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Sheet 1 - 表格 1" sheetId="1" r:id="rId4"/>
  </sheets>
</workbook>
</file>

<file path=xl/sharedStrings.xml><?xml version="1.0" encoding="utf-8"?>
<sst xmlns="http://schemas.openxmlformats.org/spreadsheetml/2006/main" uniqueCount="14777">
  <si>
    <t>反义词</t>
  </si>
  <si>
    <t>同义词</t>
  </si>
  <si>
    <t>备注</t>
  </si>
  <si>
    <t>释义</t>
  </si>
  <si>
    <t>单词</t>
  </si>
  <si>
    <t>@0. embolden 使大胆</t>
  </si>
  <si>
    <t>@0. discomfit, disconcert, discountenance, faze, fluster, nonplus, mortify</t>
  </si>
  <si>
    <t>使尴尬，使羞愧：self-confidence，embarrass</t>
  </si>
  <si>
    <t>abash</t>
  </si>
  <si>
    <t>@0. Nothing could abash him. 没有什么可以使他感到难堪。</t>
  </si>
  <si>
    <t>@0. intensify加强， 加剧 @1. augment, promote 增加</t>
  </si>
  <si>
    <t>@0. moderate, recede, subside, remit, wane, die （away or down or out）, let up, phase down, taper off @1. de-escalate, deplete, downscale, dwindle, ratchet （down） @2. abrogate, annul, invalidate, nullify, rescind, vacate</t>
  </si>
  <si>
    <t>减轻（程度或者强度）：reduce，degree，intensity；减少（数量），降低（价值）：reduce，amount，value</t>
  </si>
  <si>
    <t>abate</t>
  </si>
  <si>
    <t>@0. abate his rage/pain 平息他的愤怒 / 减轻他的痛苦 @1. abate a tax 降低税收 @2. abate a nuisance 停止伤害</t>
  </si>
  <si>
    <t>@0. extend, protract, elongate, lengthen, prolong 延长</t>
  </si>
  <si>
    <t>@0. abridge, curtail, cut back, syncopate, truncate</t>
  </si>
  <si>
    <t>v.缩写，缩短：briefer</t>
  </si>
  <si>
    <t>abbreviate</t>
  </si>
  <si>
    <t>@0. abbreviate the word “building” as “bldg.” 将“building”缩写作“bldg.”</t>
  </si>
  <si>
    <t>@0. constitute, assume, usurp 任命； 承担； 篡位</t>
  </si>
  <si>
    <t>@0. cede, relinquish, renounce, resign, step down （from）</t>
  </si>
  <si>
    <t>v.正式放弃（权力、责任）：throne</t>
  </si>
  <si>
    <t>abdicate</t>
  </si>
  <si>
    <t>@0. abdicate the throne/crown 退位</t>
  </si>
  <si>
    <t>@0. normal, natural, regular, standard, typical 正常的， 标准的， 典型的</t>
  </si>
  <si>
    <t>@0. abnormal, anomalous, peculiar, singular, unwonted, uncustomary</t>
  </si>
  <si>
    <t>adj.异常的，非常规的：deviating</t>
  </si>
  <si>
    <t>aberrant</t>
  </si>
  <si>
    <t>@0. This behavior might be aberrant enough to draw attention. 这样的行为已经异常得足以引起人们的注意。</t>
  </si>
  <si>
    <t>@0. ferment, foment, provoke, instigate, stir （up）, whip （up） @1. stymie, frustrate, obstruct, thwart, impede, forestall, hinder 阻挠</t>
  </si>
  <si>
    <t>v.帮助，怂恿：assist or support；v.鼓励：encourage</t>
  </si>
  <si>
    <t>abet</t>
  </si>
  <si>
    <t>@0. aid and abet &lt;法律&gt;协助教唆 @1. aid, assist, back, support, prop （up）</t>
  </si>
  <si>
    <t>@0. continuance, fulfillment 继续； 履行</t>
  </si>
  <si>
    <t>@0. doldrums, quiescence, moratorium, latency, dormancy, suspension, cold storage, deep freeze</t>
  </si>
  <si>
    <t>n.终止，搁置：inactivity</t>
  </si>
  <si>
    <t>abeyance</t>
  </si>
  <si>
    <t>@0. hold the plan in abeyance 使计划暂停</t>
  </si>
  <si>
    <t>@0. greatly admire 非常崇拜</t>
  </si>
  <si>
    <t>@0. abominate, despise, detest, execrate, loathe</t>
  </si>
  <si>
    <t>vt.深恶痛绝，极度厌恶：extreme repugnance</t>
  </si>
  <si>
    <t>abhor</t>
  </si>
  <si>
    <t>@0. He abhors the way people leave their trash at the picnic sites in the park. 他很厌恶人们把垃圾留在公园的野餐点。</t>
  </si>
  <si>
    <t>@0. evanescent, ephemeral 短暂的</t>
  </si>
  <si>
    <t>@0. ageless, enduring, eternal, everlasting, perennial, perpetual, timeless</t>
  </si>
  <si>
    <t>永久的：enduring</t>
  </si>
  <si>
    <t>abiding</t>
  </si>
  <si>
    <t>@0. an abiding love of Espanol 对西班牙语持久的热爱</t>
  </si>
  <si>
    <t>@0. spirited, excited, exultant 狂喜的， 令人兴奋的</t>
  </si>
  <si>
    <t>@0. spiritless @2. base, humble, menial, servile, slavish</t>
  </si>
  <si>
    <t>adj.无精打采的：spiritless；adj.（地位、身份）悲惨、凄凉的：low state;adj.卑微的，讨好的：humble</t>
  </si>
  <si>
    <t>abject</t>
  </si>
  <si>
    <t>@0. a man made abject by suffering 被苦难折磨得无精打采的人 @1. abject poverty 让人绝望的贫穷 @2. abject flattery 卑躬屈膝般的恭维 ‖ an abject apology 讨好般的道歉</t>
  </si>
  <si>
    <t>@0. affirm, espouse, embrace 接受， 拥护 @1. bow to, give in to, submit to, succumb to, surrender to, yield to 屈从于</t>
  </si>
  <si>
    <t>@0. recant, renege, renounce, abnegate, forswear, repudiate @1. keep （from）, refrain （from）, withhold （from）</t>
  </si>
  <si>
    <t>v.发誓放弃:rejecting,abandoning;v.抵制避免:resist</t>
  </si>
  <si>
    <t>abjure</t>
  </si>
  <si>
    <t>@0. abjure one's belief 发誓放弃信仰 @1. abjure extravagance 抵制铺张浪费</t>
  </si>
  <si>
    <t>@0. reaffirm 再肯定， 重申 @1. adhere to 依附； 坚持</t>
  </si>
  <si>
    <t>@0. recant, renege, repudiate, unsay, forswear, take back @1. cede, resign, step aside （from）, step down （from）</t>
  </si>
  <si>
    <t>否认：deny，renounce；投降，放弃，交出（权力等）：surrender，relinquish</t>
  </si>
  <si>
    <t>abnegate</t>
  </si>
  <si>
    <t>@0. abnegate the idea of freedom 放弃自由的观念 @1. abnegate her powers 交出她拥有的权力</t>
  </si>
  <si>
    <t>@0. esteem, love, adore 尊敬， 爱</t>
  </si>
  <si>
    <t>@0. despise, detest, execrate, loathe</t>
  </si>
  <si>
    <t>憎恶：abhor</t>
  </si>
  <si>
    <t>abominate</t>
  </si>
  <si>
    <t>@0. We abominate jokes that make fun of people who have physical disabilities. 我们鄙视拿有生理缺陷的人开玩笑。</t>
  </si>
  <si>
    <t>@0. surreptitious, underhanded 偷偷摸摸的</t>
  </si>
  <si>
    <t>无欺诈的，光明正大的：free from，deceit or duplicity</t>
  </si>
  <si>
    <t>aboveboard</t>
  </si>
  <si>
    <t>@0. This transaction was totally aboveboard, so there was no reason to question it. 这项交易完全公开公正， 没有必要质疑。</t>
  </si>
  <si>
    <t>@0. augment 增加</t>
  </si>
  <si>
    <t>@0. chafe, excoriate, rasp, graze, scuff</t>
  </si>
  <si>
    <t>磨损，精神上的折磨：wear away, by friction</t>
  </si>
  <si>
    <t>abrade</t>
  </si>
  <si>
    <t>@0. My skin was abraded. 我的皮肤被磨损了。</t>
  </si>
  <si>
    <t>@0. extend in length, protract, amplify 延长， 放大</t>
  </si>
  <si>
    <t>@0. curtail, truncate, cut back @1. abbreviate, curtail, condense, syncopate</t>
  </si>
  <si>
    <t>缩短，缩小：shorten；在不改变本意的条件下删减词语，缩写：shorten</t>
  </si>
  <si>
    <t>abridge</t>
  </si>
  <si>
    <t>@0. The modern transportation abridges distance. 现代运输方式缩短了路途。 @1. an abridged edition 精简版</t>
  </si>
  <si>
    <t>@0. embrace, uphold, institute 采纳； 支持； 建立</t>
  </si>
  <si>
    <t>@0. disannul, invalidate, nullify, quash, rescind, roll back, strike down</t>
  </si>
  <si>
    <t>官方的正式废除：annul；无视（某事的）存在：nonexistent</t>
  </si>
  <si>
    <t>abrogate</t>
  </si>
  <si>
    <t>@0. abrogate the law/treaty  废除法律、 条约 @1. abrogate their responsibilities 抛开、 不顾他们的责任</t>
  </si>
  <si>
    <t>@1. qualified 有限的， 有保留的 @2. adulterated, alloyed, diluted, impure, mixed 掺杂的， 不纯的 @3. inconclusive, indecisive, unclear 不明确的</t>
  </si>
  <si>
    <t>@0. arbitrary, autocratic, despotic, dictatorial, monocratic, tyrannical @1. complete, utter, deadly, downright, out-and-out @2. plain, refined, unadulterated, unalloyed, undiluted, unmixed @3. clear, deciding, decisive, definitive</t>
  </si>
  <si>
    <t>专制的：unconstrained; 无限的unqualified; 完美的，纯净不惨杂的：free from imperfection, mixture; 不容置疑的，确凿的：unquestionable</t>
  </si>
  <si>
    <t>absolute</t>
  </si>
  <si>
    <t>@0. absolute ruler 专制的统治者 @1. absolute silence 鸦雀无声 @2. absolute alcohol 无水酒精（纯酒精） @3. absolute proof 确凿的证据</t>
  </si>
  <si>
    <t>@0. blame, criminate, incriminate 定罪</t>
  </si>
  <si>
    <t>@0. acquit, exonerate, vindicate</t>
  </si>
  <si>
    <t>使无罪，解除责任：free from, guilt, exculpate</t>
  </si>
  <si>
    <t>absolve</t>
  </si>
  <si>
    <t>@0. absolve somebody from blame 使某人免受责备</t>
  </si>
  <si>
    <t>@0. bow to, give in to, submit to, succumb to, surrender to, yield to 屈服于</t>
  </si>
  <si>
    <t>@0. forgo, keep from, refrain from, withhold （from）</t>
  </si>
  <si>
    <t>自我克制，主动戒绝：refrain, by one’s own choice</t>
  </si>
  <si>
    <t>abstain</t>
  </si>
  <si>
    <t>@0. abstain from smoking/voting  戒烟； 弃权</t>
  </si>
  <si>
    <t>@0. elaborate 详细描述 @1. abstraction n. 心不在焉</t>
  </si>
  <si>
    <t>@0. digest, recapitulate, synopsize, sum up, boil down @1. detract, divert, call off, throw off</t>
  </si>
  <si>
    <t>做总结，概括：abstract, summarize; 使分心：away, attention</t>
  </si>
  <si>
    <t>abstract</t>
  </si>
  <si>
    <t>@0. abstract the 135-page report in three short paragraphs 将一份135页的报告概括为三段话 @1. Personal problems abstracted him. 私人问题让他分心。</t>
  </si>
  <si>
    <t>@0. accessible, patent, shallow, superficial 可了解的， 肤浅的</t>
  </si>
  <si>
    <t>@0. arcane, esoteric, hermetic （also hermetical）, recondite</t>
  </si>
  <si>
    <t>难以理解的：recondite</t>
  </si>
  <si>
    <t>abstruse</t>
  </si>
  <si>
    <t>@0. the abstruse calculations 复杂深奥的计算</t>
  </si>
  <si>
    <t>@0. rational, sensible, realistic, reasonable 理性的， 合理的</t>
  </si>
  <si>
    <t>@0. wild, bizarre, ludicrous, insane, nonsensical, preposterous, half-baked</t>
  </si>
  <si>
    <t>不合理的：unreasonable</t>
  </si>
  <si>
    <t>absurd</t>
  </si>
  <si>
    <t>@0. an absurd argument 无稽之谈</t>
  </si>
  <si>
    <t>@0. infrequent, rare, uncommon, inadequate, scanty, scarce 稀少的， 罕见的</t>
  </si>
  <si>
    <t>@0. ample, cornucopian, teeming, replete, abounding</t>
  </si>
  <si>
    <t>大量的： great plenty</t>
  </si>
  <si>
    <t>abundant</t>
  </si>
  <si>
    <t>@0. an abundant land 一片富饶的土地</t>
  </si>
  <si>
    <t>@0. abusive adj. 辱骂的</t>
  </si>
  <si>
    <t>@0. assail, bash, castigate, excoriate, lambaste  @1. misemploy, misuse</t>
  </si>
  <si>
    <t>辱骂，抨击：condemn or vilify; 不正当的或不合理使用的：wrong or improper use; 过分过量使用的：use excessively</t>
  </si>
  <si>
    <t>abuse</t>
  </si>
  <si>
    <t>@0. He alleged that he was verbally abused by his colleagues. 他声称受到了同事的言语攻击。 @1. abuse a privilege 滥用特权 ‖ abuse alcohol 酗酒</t>
  </si>
  <si>
    <t>@0. skirt, verge on, border on, butt on, march with</t>
  </si>
  <si>
    <t>邻接，毗邻：adjacent</t>
  </si>
  <si>
    <t>abut</t>
  </si>
  <si>
    <t>@0. Our land abuts a wildlife preserve. 我们的土地靠近一片野生动物保护区。</t>
  </si>
  <si>
    <t>@1. shallow, shoal, skin-deep, superficial 浅的； 肤浅的</t>
  </si>
  <si>
    <t>@0. bottomless @1. profound</t>
  </si>
  <si>
    <t>极低的，极可怜的：immeasurably low; （程度）很深的，极端的：immeasurably great</t>
  </si>
  <si>
    <t>abysmal</t>
  </si>
  <si>
    <t>@0. abysmal living conditions 极可怜的生活条件 @1. abysmal ignorance 极端的无知 ‖ an abysmal cliff 深不见底的悬崖</t>
  </si>
  <si>
    <t>@0. demur, dissent 反对</t>
  </si>
  <si>
    <t>@0. acquiesce, assent, consent, subscribe, come round</t>
  </si>
  <si>
    <t>赞成：approval, consent; 就任，就职：come into an office</t>
  </si>
  <si>
    <t>accede</t>
  </si>
  <si>
    <t>@0. accede to their pleas 同意他们的请愿 @1. accede to the throne 就任国王</t>
  </si>
  <si>
    <t>@0. retard 减速 @2. contract, decrease, diminish, dwindle, lessen, recede, wane 减小， 减少</t>
  </si>
  <si>
    <t>@0. balloon, escalate, snowball, mushroom, proliferate, burgeon, build up @2. accumulate, balloon, enlarge, escalate, mushroom, proliferate, snowball, roll up</t>
  </si>
  <si>
    <t>加速：faster; 使提前发生：earlier; 变大，变多：greater</t>
  </si>
  <si>
    <t>accelerate</t>
  </si>
  <si>
    <t>@0. accelerate his steps 他加快脚步 @1. accelerate their departure 提前离开 @2. Toy purchases accelerate dramatically during the Christmas season. 玩具销售量在圣诞期间暴涨。</t>
  </si>
  <si>
    <t>@0. inconvenient, unhandy, unreachable, untouchable无法到达的， 不方便的 @1. abstruse, incoherent, incomprehensible, inscrutable, insensible 深奥的； 难以理解的 @2. unattainable, unavailable, unobtainable无法获得的</t>
  </si>
  <si>
    <t>@0. handy, reachable @1. apprehensible, fathomable, legible, scrutable @2. available, attainable, obtainable, procurable</t>
  </si>
  <si>
    <t>可以达到的：within easy reach; 可以理解的：understood; 能够获得的：get</t>
  </si>
  <si>
    <t>accessible</t>
  </si>
  <si>
    <t>@0. the town accessible by rail 有铁路通达的城镇 @1. The information ought to be made more accessible. 信息应该更清晰易懂。 @2. The data is not currently accessible. 该数据目前还不可用。</t>
  </si>
  <si>
    <t>@0. of primarily importance, chief, main, principal 主要的</t>
  </si>
  <si>
    <t>@0. peripheral, supplementary @1. abettor, confederate</t>
  </si>
  <si>
    <t>辅助的，附属的：secondary, supplementary, subordinate; 帮凶：one, wrongdoing</t>
  </si>
  <si>
    <t>accessory</t>
  </si>
  <si>
    <t>@0. accessory features such as call-waiting 类似呼叫等待的附属功能 @1. Two accessories, the driver of the getaway car and the dishonest bank teller, were charged in the robbery case. 两个帮凶， 逃逸车辆的司机和不诚信的银行出纳， 在抢劫案中被控告。</t>
  </si>
  <si>
    <t>@0. calculated, deliberate, intended, planned, premeditated 预先计划好的 @1. inherent, innate, intrinsic 内在的， 固有的</t>
  </si>
  <si>
    <t>@0. incidental, fortuitous, unintended, unintentional, unpremeditated, unwitting @1. alien, extraneous, external, adventitious</t>
  </si>
  <si>
    <t>意外发生的，偶然的：unexpectedly; 附带的，不重要的：not being a vital part</t>
  </si>
  <si>
    <t>accidental</t>
  </si>
  <si>
    <t>@0. The discovery of gold was entirely accidental. 黄金的发现纯属偶然。 @1. Its commercial value was accidental. 它的商业价值微乎其微。</t>
  </si>
  <si>
    <t>@0. make unfamiliar with 使不熟悉</t>
  </si>
  <si>
    <t>@0. adjust, accommodate, shape, suit, tailor</t>
  </si>
  <si>
    <t>使适应：to change (something) so as to make it suitable</t>
  </si>
  <si>
    <t>acclimate</t>
  </si>
  <si>
    <t>@0. acclimate oneself to a nine-to-five office job 适应朝九晚五的坐班生活</t>
  </si>
  <si>
    <t>@0. disapprobation 不赞成</t>
  </si>
  <si>
    <t>@0. applause, credit, distinction</t>
  </si>
  <si>
    <t>同意，赞赏：approval; 赞扬：praise</t>
  </si>
  <si>
    <t>accolade</t>
  </si>
  <si>
    <t>@0. The director won virtually every accolade that the film world offered. 这位导演赢得了电影界几乎一致的赞赏。 @1. excoriate, criticise, reprobate, castigate, derogate, reproof, denigrate, denunciate 批评， 谴责</t>
  </si>
  <si>
    <t>@2. disharmonize 使不和谐</t>
  </si>
  <si>
    <t>@0. fit, hold, take @1. acclimate, adjust, condition, conform, doctor, edit, shape, suit, tailor @2. attune, conciliate, conform, coordinate, reconcile</t>
  </si>
  <si>
    <t>提供所需（例如服务、借贷、寄宿）：provide; 改变以适应新情况、新场景：make, suitable;使和谐：free of conflicts</t>
  </si>
  <si>
    <t>accommodate</t>
  </si>
  <si>
    <t>@0. This cruise ship was big enough to accommodate over 600 people. 该游轮可以为600多人提供食宿。 @1. accommodate the lectern to the height of the guest speaker 将讲台的高度调节得适合客座讲演者 @2. The idea that the United States could harmoniously accommodate all was a fiction. 认为美国能够和谐一切的想法只是幻想。</t>
  </si>
  <si>
    <t>以挑衅的形式搭讪：challenging or aggressive way</t>
  </si>
  <si>
    <t>accost</t>
  </si>
  <si>
    <t>@0. accosted by three gang members 被三个混混搭讪</t>
  </si>
  <si>
    <t>@0. dissipate, diminish, dwindle, recede, wane 消散， 减少</t>
  </si>
  <si>
    <t>@0. mount, swell, garner, snowball, build up, bulk （up）</t>
  </si>
  <si>
    <t>逐渐增长：increase gradually</t>
  </si>
  <si>
    <t>accumulate</t>
  </si>
  <si>
    <t>@0. accumulate a fortune 积攒了一笔财富</t>
  </si>
  <si>
    <t>@0. sweet, saccharine 甜的</t>
  </si>
  <si>
    <t>@0. pungent, sardonic, satiric, scalding, scathing</t>
  </si>
  <si>
    <t>（心情、心境或者语调）尖酸的：wit, cause hurt feelings</t>
  </si>
  <si>
    <t>acerbic</t>
  </si>
  <si>
    <t>@0. acerbic commentary 尖酸的评论</t>
  </si>
  <si>
    <t>@0. bottom, nadir, rock bottom 最低点</t>
  </si>
  <si>
    <t>@0. culmination, pinnacle, tip-top, high-water mark @1. apotheosis, epitome, exemplar</t>
  </si>
  <si>
    <t>顶点，极点：highest; 最佳典范：most perfect type</t>
  </si>
  <si>
    <t>acme</t>
  </si>
  <si>
    <t>@0. the acme of his career 他事业的巅峰 @1. The movie has come to be regarded as the acme of the Hollywood musical. 这部影片被认为是好莱坞音乐剧的典范。</t>
  </si>
  <si>
    <t>@0. embittered, hard, rancorous, resentful, sore</t>
  </si>
  <si>
    <t>刻薄的，充满仇恨的：deep-seated resentment</t>
  </si>
  <si>
    <t>acrimonious</t>
  </si>
  <si>
    <t>@0. the acrimonious debate between the two candidates 两位候选人之间言辞激烈的辩论</t>
  </si>
  <si>
    <t>@0. unable to discern 不能辨别的</t>
  </si>
  <si>
    <t>@0. keenness, shrewdness, canniness, clear-sightedness, hardheadedness</t>
  </si>
  <si>
    <t>不同寻常的洞察力和鉴别力：exceptional discernment and judgment</t>
  </si>
  <si>
    <t>acumen</t>
  </si>
  <si>
    <t>@0. the business acumen 商业方面的洞察力</t>
  </si>
  <si>
    <t>@1. mild, noncritical, nonurgent 轻微的， 不严重的 @2. light, moderate, soft 温和的</t>
  </si>
  <si>
    <t>@0. delicate, fine, keen, perceptive, sensitive @1. exigent, imperative, compelling, urgent @2. dreadful, excruciating, profound</t>
  </si>
  <si>
    <t>敏锐的：keen discernment; 严重的，急性的：immediate attention; （程度、影响）极强的：extreme</t>
  </si>
  <si>
    <t>acute</t>
  </si>
  <si>
    <t>@0. an acute thinker 思维敏锐的思想者 @1. acute appendicitis 急性阑尾炎 @2. She was experiencing acute distress over the misunderstanding with her best friend. 她因与死党之间发生误会而陷入了深深的痛苦中。</t>
  </si>
  <si>
    <t>@0. vacillatory, incline to yield, amenable, compliant, relenting, yielding 动摇的， 易屈从的</t>
  </si>
  <si>
    <t>@0. hardheaded, headstrong, intransigent, pertinacious, obdurate, uncompromising</t>
  </si>
  <si>
    <t>固执的，不可动摇的：unshakable, unyielding, inflexible</t>
  </si>
  <si>
    <t>adamant</t>
  </si>
  <si>
    <t>@0. adamant about staying here 执意留下来</t>
  </si>
  <si>
    <t>@1. nonfan 非粉丝</t>
  </si>
  <si>
    <t>@1. devotee, enthusiast, fanatic, maniac</t>
  </si>
  <si>
    <t>沉溺，上瘾：surrender, obsessively; 对某事上瘾的人：habitual liking</t>
  </si>
  <si>
    <t>addict</t>
  </si>
  <si>
    <t>@0. be addicted to drug/alcohol 沉溺于毒品、 酒 @1. science-fiction addicts who eagerly await each new installment in the series 科幻小说爱好者， 等待着系列的每一次更新</t>
  </si>
  <si>
    <t>@0. detach 分离 @1. defy, disobey, rebel against 不服从， 反抗 @2. defect from 叛变</t>
  </si>
  <si>
    <t>@0. cleave, cling, hew @1. cling to, hew to, stand by, stick to, comply with @2. keep to, stand by, stick to or with</t>
  </si>
  <si>
    <t>依附，粘着：stick; 服从，遵守：according to the commands; 坚定地支持：steadfast support</t>
  </si>
  <si>
    <t>adhere</t>
  </si>
  <si>
    <t>@0. adhere to the surface 附着在表面 @1. adhere to the rules 遵守规定 @2. Our coach adheres to the belief that we can win this game if we just have a positive attitude. 我们的教练坚定地相信， 只要我们有积极的态度， 就能拿下比赛。</t>
  </si>
  <si>
    <t>@0. considered, planned, premeditated, rehearsed预先计划的</t>
  </si>
  <si>
    <t>@0. extemporary, impromptu, improvisational, offhanded</t>
  </si>
  <si>
    <t>即兴的：without previous thought or preparation</t>
  </si>
  <si>
    <t>ad-lib</t>
  </si>
  <si>
    <t>@0. not bad for an ad-lib comedy routine 对即兴喜剧表演来说已经不错了</t>
  </si>
  <si>
    <t>@1. admonishment n. 责备</t>
  </si>
  <si>
    <t>@0. counsel @1. chide, reprimand, reproach, reprove, tick off</t>
  </si>
  <si>
    <t>建议：give advice; 责备：reprove gently</t>
  </si>
  <si>
    <t>admonish</t>
  </si>
  <si>
    <t>@0. admonish the patient to eat more healthy foods 建议患者多吃健康食品 @1. admonish her for littering 责备她乱扔垃圾</t>
  </si>
  <si>
    <t>@1. abhor, abominate, despise, detest, execrate, loathe 讨厌， 嫌弃</t>
  </si>
  <si>
    <t>@0. fancy, relish, savor, delight in, rejoice in @1. cherish</t>
  </si>
  <si>
    <t>喜爱，因···感到愉悦：pleasure; 宠爱：tenderness</t>
  </si>
  <si>
    <t>adore</t>
  </si>
  <si>
    <t>@0. I adore those earrings. 我相中那对耳环了。 @1. adore his wife 宠爱他的妻子</t>
  </si>
  <si>
    <t>@0. scorn, disdain, vituperate, disparage 鄙视</t>
  </si>
  <si>
    <t>@0. overpraise, belaud, soft-soap, butter up</t>
  </si>
  <si>
    <t>极度谄媚：praise too much</t>
  </si>
  <si>
    <t>adulate</t>
  </si>
  <si>
    <t>@0. incompetent assistants who spend all their time adulating her 成天恭维她的不称职的下属</t>
  </si>
  <si>
    <t>@0. revelation  完全显示 @1. forerun, harbinger, herald, prefigure</t>
  </si>
  <si>
    <t>部分地或有保留地揭露：disclose; 预示着：give a slight indication</t>
  </si>
  <si>
    <t>adumbrate</t>
  </si>
  <si>
    <t>@0. adumbrate a plan 透露计划 @1. The strife in Bloody Kansas adumbrated the civil war that would follow. 发生在堪萨斯州的流血冲突预示了之后的南北内战的爆发。</t>
  </si>
  <si>
    <t>@0. constitutional, essential, intrinsic, inborn, inbred, innate, inherent  天生的， 内在的</t>
  </si>
  <si>
    <t>@0. alien, extraneous, external, foreign, supervenient</t>
  </si>
  <si>
    <t>外来的，后天的，非内在的：not inherent or innate</t>
  </si>
  <si>
    <t>adventitious</t>
  </si>
  <si>
    <t>@0. Moral considerations are adventitious to the study of art. 道德的考量对于艺术研究来说是不必要的。</t>
  </si>
  <si>
    <t>@0. ally, amigo, friend 联盟； 朋友</t>
  </si>
  <si>
    <t>@0. antagonist, foe, opponent</t>
  </si>
  <si>
    <t>敌手，对手：resists, enemy</t>
  </si>
  <si>
    <t>adversary</t>
  </si>
  <si>
    <t>@0. political adversary 政敌</t>
  </si>
  <si>
    <t>@0. inattentive, remiss, heedless, negligent 疏忽的</t>
  </si>
  <si>
    <t>@0. advertent adj. 留意的</t>
  </si>
  <si>
    <t>引起注意，提到：refer</t>
  </si>
  <si>
    <t>advert</t>
  </si>
  <si>
    <t>@0. He adverted to the problem in the opening paragraph. 他开门见山地提出了问题。</t>
  </si>
  <si>
    <t>@0. impugn 提出异议</t>
  </si>
  <si>
    <t>@0. back, champion, endorse, patronize</t>
  </si>
  <si>
    <t>支持，提倡：support</t>
  </si>
  <si>
    <t>advocate</t>
  </si>
  <si>
    <t>@0. advocate traditional teaching methods 提倡传统教学方法</t>
  </si>
  <si>
    <t>@0. aversion, repugnance, antipathy 厌恶</t>
  </si>
  <si>
    <t>@0. bent, penchant, predilection, predisposition, proclivity, propensity @1. association, kinship</t>
  </si>
  <si>
    <t>喜欢，倾向：attraction</t>
  </si>
  <si>
    <t>affinity</t>
  </si>
  <si>
    <t>@0. She always had an affinity for nurturing living things. 她总是喜欢养一些活物。 @1. a study showing an affinity between obesity and socioeconomic status 一项显示了肥胖程度和社会经济水    平之间相似性的研究</t>
  </si>
  <si>
    <t>@0. enrich, fortify, strengthen 加入（养分）使增强</t>
  </si>
  <si>
    <t>@0. alloy, contaminate, pollute, taint, water down</t>
  </si>
  <si>
    <t>掺杂，加入低等成分：impure, addition</t>
  </si>
  <si>
    <t>adulterate</t>
  </si>
  <si>
    <t>@0. adulterate its products with cheap additives 在产品中掺杂廉价的添加剂</t>
  </si>
  <si>
    <t>@0. needy, impecunious, impoverished, indigent, penurious 贫困的</t>
  </si>
  <si>
    <t>@0. opulent, loaded, deep-pocketed, silk-stocking, well-endowed, well-off, well-to-do</t>
  </si>
  <si>
    <t>富裕的：sufficient</t>
  </si>
  <si>
    <t>affluent</t>
  </si>
  <si>
    <t>@0. affluent society  富裕的社会</t>
  </si>
  <si>
    <t>@0. relegate, disparage, efface, abase, demean 降级； 贬低</t>
  </si>
  <si>
    <t>@0. augment, boost, expand, magnify, add （to）, pump up</t>
  </si>
  <si>
    <t>增加、提高（力量、财富、地位、声誉）等：enhance</t>
  </si>
  <si>
    <t>aggrandize</t>
  </si>
  <si>
    <t>@0. exploit the situation to aggrandize himself 借势而上使得自己地位提升、 财富增长</t>
  </si>
  <si>
    <t>@0. alleviate, succor, console, assuage, mitigate, relieve 减轻， 抚慰</t>
  </si>
  <si>
    <t>@0. complicate, worsen @1. annoy, bother, nettle, vex</t>
  </si>
  <si>
    <t>加重，恶化：worse, serious, severe</t>
  </si>
  <si>
    <t>aggravate</t>
  </si>
  <si>
    <t>@0. Stress and lack of sleep could aggravate the situation. 压力和睡眠不足使情况恶化。 @1. It really aggravates me; when I arrived 10 minutes before the stated closing time, the store had closed already. 我在规定的打烊时间前10分钟到达， 但发现商店已经关门了， 这让我很恼火。</t>
  </si>
  <si>
    <t>@0. isolated units 隔离的单位 @1. disperse 分散</t>
  </si>
  <si>
    <t>@0. sum, summation, totality @1. coalesce, join together</t>
  </si>
  <si>
    <t>集合体：units or parts, associated; 集合，聚焦：collect or gather</t>
  </si>
  <si>
    <t>aggregate</t>
  </si>
  <si>
    <t>@0. An empire is the aggregate of many states under one common head. 帝国是由一个共同领袖领导的若干国家的集合体。 @1. aggregate content from many other sites 搜罗集合许多其他网站的内容</t>
  </si>
  <si>
    <t>@0. even-tempered, nonbelligerent, pacific, uncombative, uncontentious 心平气和的， 不好斗的</t>
  </si>
  <si>
    <t>@0. fierce, assaultive, combative, militant, confrontational, go-getting, self-assertive, truculent, pugnacious @1. dynamic, energetic, full-blooded, vigorous</t>
  </si>
  <si>
    <t>好斗的：attack; 强有力的，强烈的：forcefulness</t>
  </si>
  <si>
    <t>aggressive</t>
  </si>
  <si>
    <t>@0. aggressive behavior 具有攻击性的行为 @1. an aggressive campaign to win the African-American vote 一次能够获得非裔美国人选票的强有力的竞选</t>
  </si>
  <si>
    <t>@0. a line of aggrieved ticket-holders, demanding a refund for the cancelled play 一队心怀怨念的购票者， 为取消的话剧要求退款</t>
  </si>
  <si>
    <t>@0. aggrieved adj. 苦恼的， 怨念的</t>
  </si>
  <si>
    <t>使苦恼，使悲痛：pain, trouble, distress</t>
  </si>
  <si>
    <t>aggrieve</t>
  </si>
  <si>
    <t>@0. gratify 使高兴， 满足</t>
  </si>
  <si>
    <t>@1. calm, compose, soothe, tranquilize 平息， 抚慰</t>
  </si>
  <si>
    <t>@0. debate, dispute, bat （around or back and forth）, hash （over or out）, talk over @1. bother, discomfort, discompose, perturb</t>
  </si>
  <si>
    <t>煽动，激起：arouse; 使不安：trouble the mind, disturb</t>
  </si>
  <si>
    <t>agitate</t>
  </si>
  <si>
    <t>@0. agitate for better conditions 为得到更好的条件而煽动 @1. There's no need to agitate the patient about little things. 没必要因为鸡毛蒜皮的事让患者烦躁。</t>
  </si>
  <si>
    <t>@0. comfort, console, solace, soothe 安抚， 安慰 @1. cheer, crow, delight, exult, joy, rejoice 感到高兴</t>
  </si>
  <si>
    <t>@0. bedevil, beset, besiege, curse, excruciate, harrow, persecute, plague, rack, torment, torture @1. anguish, bleed, hurt, mourn, sorrow, suffer</t>
  </si>
  <si>
    <t>（使）非常痛苦：deep sadness</t>
  </si>
  <si>
    <t>agonize</t>
  </si>
  <si>
    <t>@0. She got into more trouble, further agonizing her poor mother. 她惹上了更多的麻烦， 进一步加剧了她可怜的母亲所遭受的痛苦。 @1. She agonized for days over the moral issues involved. 一连几天她都为卷入的道德纠纷而感到痛苦。</t>
  </si>
  <si>
    <t>无瑕疵的：no, flaw; 密封的，不透气的：impermeable to air</t>
  </si>
  <si>
    <t>airtight</t>
  </si>
  <si>
    <t>@0. an airtight argument 滴水不漏、 无懈可击的论断 @1. an airtight seal 不透气的封口</t>
  </si>
  <si>
    <t>@0. dilatoriness, hesitance and reluctance 拖延、 犹豫和不情愿</t>
  </si>
  <si>
    <t>@0. amenability, gameness, obligingness, willingness</t>
  </si>
  <si>
    <t>反应迅速，乐意，欣然</t>
  </si>
  <si>
    <t>alacrity</t>
  </si>
  <si>
    <t>@0. accept the invitation with alacrity 欣然接受邀请</t>
  </si>
  <si>
    <t>@0. unite, reunite, reconcile 联合， 重新联合， 和好</t>
  </si>
  <si>
    <t>@0. disaffect, disgruntle, sour @1. assign, cede, deed, make over</t>
  </si>
  <si>
    <t>疏远，离间：make unfriendly; 转移，变卖（财产或权利）：convey or transfer</t>
  </si>
  <si>
    <t>alienate</t>
  </si>
  <si>
    <t>@0. He has alienated most of his colleagues with his bad temper. 因为他的坏脾气， 很多同事都和他疏远了。 @1. A landowner has a right to alienate his right of ownership. 地主有权利变卖自己的地产。</t>
  </si>
  <si>
    <t>@0. excite, aggravate, foment, increase the intensity of, exacerbate 激起， 使加重</t>
  </si>
  <si>
    <t>@0. ease, assuage, mitigate, mollify, palliate, soothe, allay, relieve</t>
  </si>
  <si>
    <t>缓和，减轻：relieve, lessen</t>
  </si>
  <si>
    <t>alleviate</t>
  </si>
  <si>
    <t>@0. alleviate pain/suffering 减轻痛苦</t>
  </si>
  <si>
    <t>@0. an alluring smile 迷人的微笑</t>
  </si>
  <si>
    <t>@0. alluring adj. 诱惑的， 有吸引力的 @1. bait, beguile, decoy, entice, seduce, lead on, tempt, solicit</t>
  </si>
  <si>
    <t>吸引：attract or delight; 诱惑做（某事）lead, pleasure or advantage</t>
  </si>
  <si>
    <t>allure</t>
  </si>
  <si>
    <t>@0. entice, seduce, solicit, tempt, captivate, enchant, lead on @1. Allured by the promise of big bucks, he decided to have a go at a job on the trading floor of the stock market. 被赚大钱的许诺所引诱， 他决定投身股票市场工作。</t>
  </si>
  <si>
    <t>@0. adversary, rival 对手</t>
  </si>
  <si>
    <t>@0. supporter, confederate, sympathizer  @1. disband 解散</t>
  </si>
  <si>
    <t>盟友，支持者：association; 加入联盟：enter</t>
  </si>
  <si>
    <t>ally</t>
  </si>
  <si>
    <t>@0. enter the war as an ally of America 以美国的同盟者身份加入战争 @1. several tribes allied to fend off the invaders 几个部落联合起来抵抗侵略者</t>
  </si>
  <si>
    <t>@0. grounded 着陆地</t>
  </si>
  <si>
    <t>@0. overhead</t>
  </si>
  <si>
    <t>在空中：in flight</t>
  </si>
  <si>
    <t>aloft</t>
  </si>
  <si>
    <t>@0. The balloon stayed aloft for days. 气球在空中停留了很多天。</t>
  </si>
  <si>
    <t>@0. sociable 好社交的</t>
  </si>
  <si>
    <t>@0. detached, offish, unsociable, withdrawn, standoffish</t>
  </si>
  <si>
    <t>孤高的，不合群的：distant</t>
  </si>
  <si>
    <t>aloof</t>
  </si>
  <si>
    <t>@0. an aloof church 一座孤零零的教堂 ‖ stood apart with aloof dignity 带着超然的尊严站在一旁</t>
  </si>
  <si>
    <t>@0. altruistic adj. 利他的</t>
  </si>
  <si>
    <t>@0. egoism利己主义</t>
  </si>
  <si>
    <t>利他主义：unselfish</t>
  </si>
  <si>
    <t>altruism</t>
  </si>
  <si>
    <t>@0. ambition that is masked as altruism 利他主义掩盖下的野心</t>
  </si>
  <si>
    <t>@0. distinct, pellucid, patent, blatant, explicit, lucid, perspicuous 清楚的， 明显的</t>
  </si>
  <si>
    <t>@0. doubtful, equivocal, unclear, uncertain</t>
  </si>
  <si>
    <t>有多种理解方式的，不确定的：more than one, doubt, uncertain</t>
  </si>
  <si>
    <t>ambiguous</t>
  </si>
  <si>
    <t>@0. Students have ambiguous feelings about their role in the world. 学生们为他们在世界中的角色感到迷茫。frustrated by ambiguous instructions因为不明确的指示而受挫</t>
  </si>
  <si>
    <t>@0. step quickly 快走</t>
  </si>
  <si>
    <t>@0. ramble, saunter, stroll, wander, dally, dawdle</t>
  </si>
  <si>
    <t>漫步，闲逛：walk slowly, leisurely, stroll</t>
  </si>
  <si>
    <t>amble</t>
  </si>
  <si>
    <t>@0. Every evening, they ambled along the bank. 他们每晚沿河边散步。</t>
  </si>
  <si>
    <t>@0. fetid, noisome, stenchy, malodorous, rancid 恶臭的</t>
  </si>
  <si>
    <t>@0. savory, aromatic, perfumed, redolent, odorous</t>
  </si>
  <si>
    <t>（食物）特别美味的，香的：extremely pleasing</t>
  </si>
  <si>
    <t>ambrosial</t>
  </si>
  <si>
    <t>@0. The ambrosial aroma of the roast stimulated our appetites. 烤肉的香气刺激了我们的食欲。</t>
  </si>
  <si>
    <t>@0. intransigent, contumacious不妥协的； intractable, recalcitrant, refractory 倔强的； uncontrollable, ungovernable, unruly 难管束的</t>
  </si>
  <si>
    <t>@0. compliant, docile, submissive, tractable, obedient</t>
  </si>
  <si>
    <t>顺从的，服从的：yield, submit</t>
  </si>
  <si>
    <t>amenable     </t>
  </si>
  <si>
    <t>@0. The high-spirited and rebellious girl is not at all amenable to persuasion. 这个泼辣而反叛的女孩根本不听从劝告。</t>
  </si>
  <si>
    <t>@1. discordance, inharmony 不和谐</t>
  </si>
  <si>
    <t>@0. comfort, convenience, affability @1. agreeability, harmony, accord, concord, consonance</t>
  </si>
  <si>
    <t>（环境、设备等的）舒适，人性化：comfort; 融洽，和谐：pleasant, agreeable</t>
  </si>
  <si>
    <t>amenity     </t>
  </si>
  <si>
    <t>@0. the amenity of the new surroundings 新环境的舒适宜人 @1. a discussion conducted in perfect amenity 在和谐融洽的气氛中进行的讨论</t>
  </si>
  <si>
    <t>@0. disagreeable, ill-natured, ill-tempered, unamiable, ungenial, ungracious, unpleasant 坏脾气的， 令人不愉快的</t>
  </si>
  <si>
    <t>@0. friendly, affable, amicable, genial, easy to get along with</t>
  </si>
  <si>
    <t>好脾气，友好易相处的：friendly</t>
  </si>
  <si>
    <t>amiable     </t>
  </si>
  <si>
    <t>@0. an amiable teacher not easily annoyed 一个不易惹恼、 易相处的老师</t>
  </si>
  <si>
    <t>@0. antagonistic, hostile, unfriendly有敌意的</t>
  </si>
  <si>
    <t>@0. friendly, affable, amiable, genial, easy to get along with</t>
  </si>
  <si>
    <t>友善的：friendly, amiable</t>
  </si>
  <si>
    <t>amicable     </t>
  </si>
  <si>
    <t>@0. maintain amicable relations 保持友好关系 ‖ an amicable divorce 和平离婚</t>
  </si>
  <si>
    <t>@0. enmity, hostility敌意</t>
  </si>
  <si>
    <t>@0. friendship</t>
  </si>
  <si>
    <t>友好关系，亲善和睦：friendship, friendly</t>
  </si>
  <si>
    <t>amity     </t>
  </si>
  <si>
    <t>@0. live in amity with his neighbors 与邻居和睦相处 ‖ They parted in amity. 他们友好地分别了。</t>
  </si>
  <si>
    <t>@0. shapeless, unformed, unshaped @1. unclassifiable</t>
  </si>
  <si>
    <t>无固定形状的：definite, shapeless; 不可归类的：unclassifiable</t>
  </si>
  <si>
    <t>amorphous     </t>
  </si>
  <si>
    <t>@0. an amorphous cloud mass 一团无定形的云 @1. an amorphous segment of society 不可归类的社会阶段</t>
  </si>
  <si>
    <t>@0. anhesthetic, anodyne</t>
  </si>
  <si>
    <t>镇痛剂：medication, reduce, eliminates pain</t>
  </si>
  <si>
    <t>analgesic     </t>
  </si>
  <si>
    <t>@0. Aspirin is a kind of analgesic. 阿司匹林是一种止痛剂。</t>
  </si>
  <si>
    <t>@0. chaos, disarray, topsy-turviness, commotion, turmoil</t>
  </si>
  <si>
    <t>@0. anarchy n. 混乱： a state of lawlessness or political [u]disorder[/u] due to the absence of governmental authority</t>
  </si>
  <si>
    <t>反抗权威的人：rebels against any authority</t>
  </si>
  <si>
    <t>anarchist     </t>
  </si>
  <si>
    <t>@0. rebel, insurgent</t>
  </si>
  <si>
    <t>@0. main, paramount 主要的</t>
  </si>
  <si>
    <t>@0. subordinate, subsidiary @1. auxiliary, supplementary</t>
  </si>
  <si>
    <t>次要的：secondary importance;辅助的，补充的：auxiliary, supplementary</t>
  </si>
  <si>
    <t>ancillary     </t>
  </si>
  <si>
    <t>@0. The company hopes to boost its sales through ancillary products. 公司想通过辅助产品来增加销量。 @1. the need for ancillary evidence 对补充证据的需要 ‖ Some practice in the deft use of words may well be ancillary to the study of natural science. 某些熟练使用文字的练习对于自然科学的研究也是有辅助作用的。</t>
  </si>
  <si>
    <t>短小有趣的故事：short narrative, interesting, amusing</t>
  </si>
  <si>
    <t>anecdote     </t>
  </si>
  <si>
    <t>@0. undefined
        He is a master raconteur with endless anecdotes. 他是讲故事的超级高手， 总有讲不完的奇闻趣事。</t>
  </si>
  <si>
    <t>@0. vigorous, spirited 精力充沛的； forceful有力量的</t>
  </si>
  <si>
    <t>@0. sapless, infirm, feeble, decrepit, wan, pale, pallid, effete, lethargic</t>
  </si>
  <si>
    <t>缺乏力量、活力、精神的：lacking force</t>
  </si>
  <si>
    <t>anemic     </t>
  </si>
  <si>
    <t>@0. an anemic economic recovery 毫无活力的经济复苏 ‖ Investors are worried about the stock's anemic performance. 投资者担心股市低迷的表现。</t>
  </si>
  <si>
    <t>@0. analgesic, anodyne @1. sensate有感觉的</t>
  </si>
  <si>
    <t>止痛剂：relieves pain; 无感觉的，麻木的：lacking awareness or sensitivity</t>
  </si>
  <si>
    <t>anesthetic     </t>
  </si>
  <si>
    <t>@0. The dentist waited until the anesthetic took effect. 牙医一直等到止痛药生效。 @1. be anesthetic to their feelings 对他们的感受麻木不仁</t>
  </si>
  <si>
    <t>@0. dead, expired, deceased, lifeless, nonliving 无生命的 @1. inactive, lackadaisical, languid, listless, leaden 没有活力的， 无精打采的 @2. damp, dampen, deaden使没活力， 使沮丧</t>
  </si>
  <si>
    <t>@0. breathing, live, living @1. bouncing, brisk, energetic, sprightly, vivacious @2. brace, energize, enliven, invigorate, ginger （up）, pep up, vitalize 使有活力 @3. goad, prod, spur, galvanize, stimulate</t>
  </si>
  <si>
    <t>活的：有活力的：life; 使有活力，支持：high-spirited energy; 使行动，驱使：action; 使活灵活现，使栩栩如生：lifelike movement</t>
  </si>
  <si>
    <t>animate     </t>
  </si>
  <si>
    <t>@0. The lecture was about ancient worship of animate and inanimate objects. 演讲是关于对生命体和非生命体的古代崇拜。 @1. Animate dance will get the blood pumping. 有活力的舞蹈会让人热血沸腾。 @2. The writer's humor animates the novel. 作者的幽默使小说富有生命力。 @3. a criminal animated by greed 一个受贪婪驱使的罪犯 @4. Kongfu Panda's very realistic panda was animated by CG. 《功夫熊猫》这部电影通过CG技术使熊猫变得活灵活现。</t>
  </si>
  <si>
    <t>@0. friendliness, amity, amenity 友好</t>
  </si>
  <si>
    <t>@0. animosity, antagonism, antipathy, hostility, rancor</t>
  </si>
  <si>
    <t>敌意：spiteful, malevolent, enmity</t>
  </si>
  <si>
    <t>animus     </t>
  </si>
  <si>
    <t>@0. She felt no animus toward those who had wronged her. 她对那些冤枉了她的人没有敌意。</t>
  </si>
  <si>
    <t>@0. soothe, defuse, allay, conciliate, propitiate, mitigate, assuage, appease, pacify, placate, calm, settle, subdue, solace, mollify 平息， 抚慰</t>
  </si>
  <si>
    <t>@0. aggravate, bother, chafe, gall, grate, irk, nettle, peeve, pique, rile, ruffle, spite, vex</t>
  </si>
  <si>
    <t>不断烦扰：disturb, repeated</t>
  </si>
  <si>
    <t>annoy     </t>
  </si>
  <si>
    <t>@0. Mosquitoes annoy us in the summer. 夏天蚊子总是不断烦扰我们。 ‖ The sound of footsteps on the bare floor annoyed the downstairs neighbors. 楼上地板的脚步声吵得楼下住户心烦。</t>
  </si>
  <si>
    <t>@0. make legal使合法； enact 制定</t>
  </si>
  <si>
    <t>@0. disannul, cancel, invalidate, abrogate, nullify, repeal, rescind @1. counterbalance, neutralize</t>
  </si>
  <si>
    <t>宣告无效，取消：legally invalid; 抵消：balance, ineffective</t>
  </si>
  <si>
    <t>annul     </t>
  </si>
  <si>
    <t>@0. The marriage was annulled last month. 婚约上个月取消了。 @1. Unfortunately, his arrogant attitude annuls the many generous favors he does for people. 不幸的是， 他傲慢的态度抵消了他之前对人们的慷慨恩惠。</t>
  </si>
  <si>
    <t>@0. dubbed, named, termed 有名字的</t>
  </si>
  <si>
    <t>@0. incognito, innominate, unnamed, unidentified, untitled</t>
  </si>
  <si>
    <t>匿名的：not named, identified; 无特色的：lacking individuality</t>
  </si>
  <si>
    <t>anonymous    </t>
  </si>
  <si>
    <t>@0. He made an anonymous phone call to the police. 他给警察打了一个匿名电话。 ‖ The donor wishes to remain anonymous. 捐赠者希望保持匿名身份。 @1. the anonymous faces in the crowd大众脸</t>
  </si>
  <si>
    <t>@0. agree, concede, grant， win over （使）同意 @1. soothe, defuse, allay, conciliate, propitiate, mitigate, assuage, appease, pacify, placate, calm, settle, subdue, solace, mollify 平息， 抚慰</t>
  </si>
  <si>
    <t>@0. counteract, disagree @1. aggravate, exasperate, gall, inflame, nettle, provoke, peeve, pique, irritate, rile, roil, chafe, grate, ruffle, vex</t>
  </si>
  <si>
    <t>与...敌对，反对：opposition, counteract; 激怒：incur, provoke, hostility</t>
  </si>
  <si>
    <t>antagonize       </t>
  </si>
  <si>
    <t>@0. He did not mean to antagonize you. 他并没有要反对你。 ‖ antagonize a bill 反对一项议案 @1. His remark antagonized his friends. 他的评述激怒了他的朋友。</t>
  </si>
  <si>
    <t>@0. modern, new, recent 新的 @1. modern, trendy 潮人</t>
  </si>
  <si>
    <t>@0. aged, age-old, prehistoric, antique, immemorial @1. reactionary</t>
  </si>
  <si>
    <t>非常古老的，过时的：extremely old, antiquated; 保守的人：old-fashioned</t>
  </si>
  <si>
    <t>antediluvian    </t>
  </si>
  <si>
    <t>@0. undefined
        an antediluvian automobile 古董级的汽车 @1. an antediluvian who thought a woman without talent is virtuous 一个认为“女子无才便是德”的保守的人</t>
  </si>
  <si>
    <t>@0. after, ensuing, following, posterior, subsequent, succeeding 后面的， 后来的</t>
  </si>
  <si>
    <t>@0. antecedent, foregoing, former, forward, precedent, preceding, prior</t>
  </si>
  <si>
    <t>前面的：before</t>
  </si>
  <si>
    <t>anterior     </t>
  </si>
  <si>
    <t>@0. finish the work anterior to the schedule 提早完成任务 ‖ tests anterior to the college entrance examination 高考前的考试</t>
  </si>
  <si>
    <t>@0. humorless, unamusing, uncomic, unfunny, unhumorous 不好笑的； grave, serious, solemn, somber 严肃的， 庄重的</t>
  </si>
  <si>
    <t>@0. chucklesome, comedic, comic, droll, farcical, laughable, ludicrous, hilarious</t>
  </si>
  <si>
    <t>滑稽可笑的：clownish</t>
  </si>
  <si>
    <t>antic     </t>
  </si>
  <si>
    <t>@0. The clown came on with many antic gestures. 那个小丑上场表演了许多滑稽动作。</t>
  </si>
  <si>
    <t>@0. emotion, feeling, sensibility 有感情 @1. concern, interest, regard 关心， 有兴趣， 在意</t>
  </si>
  <si>
    <t>@0. affectlessness, emotionlessness, impassiveness, impassivity, insensibility, numbness, phlegm @1. disinterestedness, disregard, incuriosity, insouciance, nonchalance, unconcern</t>
  </si>
  <si>
    <t>冷漠，缺乏情感：lack, feeling, emotion; 缺乏兴趣，不关心：lack, interest, concern</t>
  </si>
  <si>
    <t>apathy     </t>
  </si>
  <si>
    <t>@0. People have shown surprising apathy toward these important social problems. 人们对于这些重要的社会问题显示出了令人惊讶的冷漠。 @1. She heard the story with apathy. 她毫无兴趣地听完了这个故事。 ‖ Her poor grades are proof enough of her apathy concerning all matters academic. 她可怜的分数足以证明她对所有的学术问题都没兴趣。</t>
  </si>
  <si>
    <t>@0. adage, epigram, maxim, proverb</t>
  </si>
  <si>
    <t>格言，警句：short witty</t>
  </si>
  <si>
    <t>aphorism     </t>
  </si>
  <si>
    <t>@0. When decorating, remember the familiar aphorism, “less is more.” 装修时需要记住一句格言“少即是多”。</t>
  </si>
  <si>
    <t>@0. prophetic, predictive, prognostic, farsighted @1. trivial, petty, minor, immaterial, inconsequential, insignificant 不重要的</t>
  </si>
  <si>
    <t>预言的，启示的：prophetic; 重要的，转折点的：major turning</t>
  </si>
  <si>
    <t>apocalyptic     </t>
  </si>
  <si>
    <t>@0. No one listened to her apocalyptic predictions. 没有人听她的预言。 @1. The apocalyptic Battle of Stalingrad led to the ultimate defeat of Nazi Germany. 具有转折点意义的斯大林格勒战役导致了最后纳粹德国的战败。 @2. apocalyptic tone 夸大的语气</t>
  </si>
  <si>
    <t>@0. factual, true, truthful, authentic真的</t>
  </si>
  <si>
    <t>@0. spurious, unauthentic, ungenuine</t>
  </si>
  <si>
    <t>假的：doubtful authenticity, spurious</t>
  </si>
  <si>
    <t>apocryphal      </t>
  </si>
  <si>
    <t>@0. an apocryphal story about the president's childhood 一个关于总统童年的假的故事</t>
  </si>
  <si>
    <t>@1. fidelity, allegiance, loyalty, piety 忠诚， 虔诚</t>
  </si>
  <si>
    <t>@1. defection, perfidy, treacherousness, recreancy</t>
  </si>
  <si>
    <t>放弃宗教信仰：renunciation, faith; 变节，背叛：abandonment, previous loyalty</t>
  </si>
  <si>
    <t>apostasy     </t>
  </si>
  <si>
    <t>@0. Some people completely abandon the faith after apostasy. 有些人在放弃自己的宗教信仰后就再也不信仰任何其他宗教了。 @1. He was looked down upon for apostasy. 他因为背叛而受到鄙视。</t>
  </si>
  <si>
    <t>@1. absolve 赦免； exonerate, exculpate 开脱罪责； vindicate 辩护</t>
  </si>
  <si>
    <t>@0. adjuration, conjuration, entreaty, petition, pleading, supplication @1. charge, accuse, incriminate, inculpate, indict</t>
  </si>
  <si>
    <t>申请：application; 起诉：charge, crime, accuse</t>
  </si>
  <si>
    <t>appeal     </t>
  </si>
  <si>
    <t>@0. a piteous appeal for help 哀怜地请求帮助 ‖ make an appeal to the public to donate needed blood 向公众提出献血请求 @1. My lawyer said the court's decision wasn't correct and that we should file for an appeal. 我的律师说， 法庭的判决不对， 我们应该起诉。</t>
  </si>
  <si>
    <t>@0. repellent, repelling, repugnant, repulsive, unalluring 令人厌恶的， 不吸引人的</t>
  </si>
  <si>
    <t>@0. alluring, captivating, charismatic, charming, enchanting, engaging, entrancing, luring, seductive</t>
  </si>
  <si>
    <t>吸引人的：attractive, inviting</t>
  </si>
  <si>
    <t>appealing   </t>
  </si>
  <si>
    <t>@0. The large salary made Goldman Sachs's offer more appealing to him. 高薪使高盛的工作对他更有吸引力。</t>
  </si>
  <si>
    <t>@0. hissing, booing 发出嘘声</t>
  </si>
  <si>
    <t>@0. acclamation, cheer, cheering, ovation, plaudit, rave</t>
  </si>
  <si>
    <t>鼓掌，认可：approval</t>
  </si>
  <si>
    <t>applause      </t>
  </si>
  <si>
    <t>@0. Her appearance was greeted with applause. 她的出现被报以热烈的掌声。</t>
  </si>
  <si>
    <t>@0. extraneous, irrelevant, impertinent, irrelative, pointless 无关的</t>
  </si>
  <si>
    <t>@0. applicable, apropos, germane, pointed, relative, relevant</t>
  </si>
  <si>
    <t>相关的，合适的：pertinent, appropriate</t>
  </si>
  <si>
    <t>apposite     </t>
  </si>
  <si>
    <t>@0. enrich his essay with some very apposite quotations from famous people 用名人名言来丰富他的文章</t>
  </si>
  <si>
    <t>@0. impalpable, imperceptible, inappreciable, indistinguishable, insensible, undetectable 不能感知的</t>
  </si>
  <si>
    <t>@0. apprehensible, perceptible, detectable, discernible, palpable, distinguishable, sensible</t>
  </si>
  <si>
    <t>可感知的，明显的：perceptible</t>
  </si>
  <si>
    <t>appreciable     </t>
  </si>
  <si>
    <t>@0. the appreciable changes in temperature 气温明显的变化 ‖ There doesn't seem to be any appreciable difference between this piece and that one. 这个和那个看上去没什么差别。</t>
  </si>
  <si>
    <t>@0. composure, equanimity 镇定； unconcern 冷漠 @1. discharge 释放 @2. incomprehension</t>
  </si>
  <si>
    <t>@0. dread, foreboding, misgiving, anxiousness, unease, uneasiness, worry @1. arrest @2. understanding, comprehension</t>
  </si>
  <si>
    <t>忧虑，恐惧：suspicion, fear; 逮捕：arrestment; 理解：understand</t>
  </si>
  <si>
    <t>apprehension     </t>
  </si>
  <si>
    <t>@0. She had a strong apprehension about her sister's health. 她非常担心她姐姐的健康。 @1. apprehension of the thief 逮捕小偷 @2. a good apprehension of how computer systems work 对计算机是如何工作的有很好的理解</t>
  </si>
  <si>
    <t>@0. withhold information 隐瞒信息</t>
  </si>
  <si>
    <t>@0. inform, acquaint, make known to</t>
  </si>
  <si>
    <t>通知，告知：inform</t>
  </si>
  <si>
    <t>apprise      </t>
  </si>
  <si>
    <t>@0. apprise him of the danger that may be involved 告知他可能涉及的危险</t>
  </si>
  <si>
    <t>@0. disapproval, disapprobation, disfavor不同意</t>
  </si>
  <si>
    <t>@0. approval, favor</t>
  </si>
  <si>
    <t>同意：approval</t>
  </si>
  <si>
    <t>approbation     </t>
  </si>
  <si>
    <t>@0. The proposal met his approbation. 这项建议得到了他的同意。</t>
  </si>
  <si>
    <t>@0. extraneous, irrelevant, impertinent, irrelative无关的； inappropriate, improper, unseemly 不恰当的， 不合时宜的 @1. unlikely 不可能的； disinclined 没有…倾向的 @2. foolish, dull, dumb, stupid, unintelligent 傻的， 愚蠢的</t>
  </si>
  <si>
    <t>@0. apropos, germane, relative, relevant, appropriate @1. likely, inclined, tending, given @2. brilliant, clever, quick-witted, ready-witted, smart</t>
  </si>
  <si>
    <t>恰当的，合适的：suitable, appropriate; 有倾向的，可能的：tendency, likely; 聪明的：intelligent, responsive</t>
  </si>
  <si>
    <t>apt     </t>
  </si>
  <si>
    <t>@0. apt remark/choice/description 恰当的评述/选择/描述 @1. He is apt to fly out in rage. 他容易发脾气。 @2. an apt pupil 一个聪明的小学生 ‖ He is apt at mathematics. 他擅长数学。</t>
  </si>
  <si>
    <t>@0. fashionable 流行的； up-to-date, fresh, modern, new, novel 新的</t>
  </si>
  <si>
    <t>@0. antiquated, outdated, outmoded, prehistoric, superannuated</t>
  </si>
  <si>
    <t>过时的，久远的：no, current, antiquated</t>
  </si>
  <si>
    <t>archaic     </t>
  </si>
  <si>
    <t>@0. archaic laws 过时的法律</t>
  </si>
  <si>
    <t>@0. ideal, a perfect example, quintessence @1. antecedent, foregoer, forerunner, precursor, predecessor @2. prototype</t>
  </si>
  <si>
    <t>典范，榜样：ideal; 先驱，鼻祖：earlier; 原型：copies</t>
  </si>
  <si>
    <t>archetype      </t>
  </si>
  <si>
    <t>@0. an archetype of the successful entrepreneur 成功企业家的典范 @1. The abacus is sometimes cited as the archetype of the modern digital calculator. 算盘是现代计算器的鼻祖。 @2. “‘Frankenstein' . . . ‘Dracula' . . . ‘Dr. Jekyll and Mr. Hyde' . . . the archetypes that have influenced all subsequent horror stories”（New York Times）    “‘弗兰肯斯坦'…‘德拉库拉'…‘杰基尔博士和海德先生'是影响了所有继之而来的恐怖故事的原型”（《纽约时报》）</t>
  </si>
  <si>
    <t>@0. apathy, torpor, impassivity, insensitivity 冷漠， 麻木</t>
  </si>
  <si>
    <t>@0. avidity, zeal, fervor, fervency, fervidness, passion, passionateness, vehemence</t>
  </si>
  <si>
    <t>狂热：strong enthusiasm, devotion, zeal</t>
  </si>
  <si>
    <t>ardor     </t>
  </si>
  <si>
    <t>@0. His ardor was damped. 他的热情被泼了冷水。</t>
  </si>
  <si>
    <t>@0. easy, simple, unchallenging, undemanding, facile, effortless不费劲的</t>
  </si>
  <si>
    <t>@0. grueling, laborious, taxing苛责的, onerous, burdensome</t>
  </si>
  <si>
    <t>难以做到的，费劲的：difficult</t>
  </si>
  <si>
    <t>arduous     </t>
  </si>
  <si>
    <t>@0. a long and arduous undertaking 一项长期艰苦的任务 ‖ an arduous journey across miles of desert 艰苦的沙漠之旅</t>
  </si>
  <si>
    <t>@0. vitalize, activate, animate, invigorate 使有生气； prod, goad, spur, galvanize, provoke, stimulate 刺激 @1. continuance, continuation 继续 @2. discharge 释放</t>
  </si>
  <si>
    <t>@0. check, rein, curb, contain, hamper, thwart, bring to a halt @1. cease, cessation, closure, conclusion, discontinuance, discontinuation, ending, halt, stop, termination; check, stop, cease, close, conclude, discontinue, end, halt, terminate @2. apprehend @3. enchant, fascinate, bedazzle, grip, hypnotize, mesmerize</t>
  </si>
  <si>
    <t>使不活跃：inactive; 停止：stopping, standstill; 逮捕：keep; 吸引（某人）注意力：hold, attention</t>
  </si>
  <si>
    <t>arrest      </t>
  </si>
  <si>
    <t>@0. arrest the growth of the tumor 抑制肿瘤生长 @1. Science cannot yet arrest the process of aging. 科学不能阻止衰老。 @2. She was charged with resisting arrest. 她因为拒捕受到起诉。 @3. The behavior of the daredevil arrested pedestrians. 冒失鬼的行为吸引了行人们的注意力。</t>
  </si>
  <si>
    <t>@0. boring, drab, tedious, monotonous, uninteresting 乏味的， 单调的</t>
  </si>
  <si>
    <t>@0. absorbing, engaging, engrossing, enthralling, fascinating, gripping, immersing, intriguing, riveting</t>
  </si>
  <si>
    <t>吸引人的：attracting, striking</t>
  </si>
  <si>
    <t>arresting   </t>
  </si>
  <si>
    <t>@0. an arresting spectacle 吸引人的奇观</t>
  </si>
  <si>
    <t>@0. regular, orderly 规律的</t>
  </si>
  <si>
    <t>@0. irregular, disorderly</t>
  </si>
  <si>
    <t>不规律的：lacking, regularity</t>
  </si>
  <si>
    <t>arrhythmic     </t>
  </si>
  <si>
    <t>@0. arrhythmic pulse 不规律的脉搏</t>
  </si>
  <si>
    <t>@0. sumptuous, luxurious 奢侈的； licentious, sybaritic, voluptuous 放荡的， 沉溺于酒色的 @1. sybarite, hedonist, voluptuary 奢侈逸乐的人， 享乐主义者， 酒色之徒</t>
  </si>
  <si>
    <t>@0. abstemious, abstinent, self-denying @1. stoic, spartan</t>
  </si>
  <si>
    <t>苦行的，克己的，禁欲的：self-denial; 禁欲者：person, self-discipline</t>
  </si>
  <si>
    <t>ascetic     </t>
  </si>
  <si>
    <t>@0. This is an ascetic diet of rice and beans. 这是一顿苦行餐， 只有米饭和豌豆。 @1. We normally see an ascetic meditating in a Yogic pose. 我们通常会看见一个苦行者以瑜伽的姿势来冥想。</t>
  </si>
  <si>
    <t>@0. germy, unsterile 有细菌的； contaminated, tainted 被污染的 @2. emotional, feeling, sensible 有感情的</t>
  </si>
  <si>
    <t>@0. sterile, germfree @1. active, animated, energetic, vivacious 有活力的 @2. affectless, emotionless, impassive, insensible, numb, phlegm</t>
  </si>
  <si>
    <t>消毒的，无菌的：preventing infection; 缺乏活力的：lacking vitality; 冷漠的：lacking emotion</t>
  </si>
  <si>
    <t>aseptic      </t>
  </si>
  <si>
    <t>@0. Surgery must be in aseptic environments. 手术必须在无菌环境下进行。 @1. inactive, lackadaisical, languid, listless, spiritless @2. aseptic essays 没有感情的文章 ‖ an aseptic smile 漠然的微笑</t>
  </si>
  <si>
    <t>@0. aligned 列成一行的； straight, erect 直的</t>
  </si>
  <si>
    <t>@0. crooked, cockeyed, oblique, lopsided, skewed, aslant, slanted, slanting, listing, tilted, awry</t>
  </si>
  <si>
    <t>不成直线的（地），歪的（地）：awry</t>
  </si>
  <si>
    <t>askew      </t>
  </si>
  <si>
    <t>@0. The picture hung askew. 画挂歪了。 ‖ His tie was askew. 他的领带歪了。</t>
  </si>
  <si>
    <t>@0. appearance, look, figure, presence, mien</t>
  </si>
  <si>
    <t>外表，容貌：appearance</t>
  </si>
  <si>
    <t>aspect     </t>
  </si>
  <si>
    <t>@0. His face had a frightening aspect. 他的脸很吓人。</t>
  </si>
  <si>
    <t>@0. softness, mildness 脾气好</t>
  </si>
  <si>
    <t>@0. roughness, crudity, rudeness, poignancy, harshness @1. severity, hardness, hardship, rigor</t>
  </si>
  <si>
    <t>（举止、性情）粗暴：roughness; （环境）艰苦：rigor, severity</t>
  </si>
  <si>
    <t>asperity     </t>
  </si>
  <si>
    <t>@0. She responded with such asperity that we knew she was offended by the question. 她如此粗鲁地回答问题， 我们知道这个问题冒犯了她。 @1. He has encountered more than his share of asperities on the road to success. 在成功的道路上， 他已经遇到过比他应该承受的更多的艰辛。</t>
  </si>
  <si>
    <t>@0. glowing tribute, eulogy, extolling, laudation, praise, commendation, compliment 热情赞赏， 表扬； flattery, adulation拍马屁</t>
  </si>
  <si>
    <t>@0. defamation, besmirchment, calumny, calumniation, maligning, obloquy, vilification</t>
  </si>
  <si>
    <t>名词：诽谤，中伤：harm, reputation</t>
  </si>
  <si>
    <t>aspersion     </t>
  </si>
  <si>
    <t>@0. cast aspersions on my loyalty 诽谤我的忠诚</t>
  </si>
  <si>
    <t>@0. noncandidate 非候选人</t>
  </si>
  <si>
    <t>@0. seeker</t>
  </si>
  <si>
    <t>有抱负者，有野心者：aspires; 想成为···的：seeking</t>
  </si>
  <si>
    <t>aspirant     </t>
  </si>
  <si>
    <t>@0. a bevy of ever-smiling aspirants for the Miss America title 一群想当美国小姐的少女 ‖ Envy can make oneself backward; self-confidence can tell oneself to be an aspirant. 妒忌能使自己落后， 自信能使自己上进。 @1. The pilot was an aspirant astronaut. 这个飞行员想成为航天员。</t>
  </si>
  <si>
    <t>@0. deny, gainsay 否认</t>
  </si>
  <si>
    <t>@0. aver, allege, avow, avouch, insist</t>
  </si>
  <si>
    <t>断言，肯定地说出：declare, forcefully, aggressively</t>
  </si>
  <si>
    <t>assert     </t>
  </si>
  <si>
    <t>@0. assert one's innocence 坚称自己无罪 ‖ He asserted that there were corrupt officials in the government. 他断言政府里面一定存在腐败的官员。</t>
  </si>
  <si>
    <t>@0. diffident 不自信的</t>
  </si>
  <si>
    <t>@0. assertory, self-assured, self-assertive, peremptory</t>
  </si>
  <si>
    <t>自信的：bold, assertion, self-assured</t>
  </si>
  <si>
    <t>assertive   </t>
  </si>
  <si>
    <t>@0. You will have to make many personal judgments when being assertive. 如果你要表现得坚定自信（坚持自己的立场和主张）， 就必须做出很多个人判断。</t>
  </si>
  <si>
    <t>@1. remit 免除（债务）</t>
  </si>
  <si>
    <t>@0. evaluate, appraise, guesstimate @1. assess, charge, exact, fine, lay, levy, put</t>
  </si>
  <si>
    <t>评估（重要性、尺寸、价值等）：determine; 征收费用（如罚款）：charge, penalty</t>
  </si>
  <si>
    <t>assess     </t>
  </si>
  <si>
    <t>@0. We need to assess whether or not the system is working. 我们需要评估这个系统是否有效。 ‖ Damage to the boat was assessed at $5,000. 对这艘船的损失的评估是5,000美元。 @1. The utility company will assess a fee if your payment is late. 如果你付款晚了， 公共事业公司会罚款。</t>
  </si>
  <si>
    <t>@1. aggravate, annoy, enrage, exasperate, incense, infuriate, ire, irk, irritate, madden, nettle, peeve, provoke, rile, roil, vex 煽动， 激怒</t>
  </si>
  <si>
    <t>@0. aggravate, exacerbate 加强， 使恶化 @1. compose, soothe, calm, pacify, placate, appease, lighten, relieve, alleviate, assuage, allay, mitigate,  moderate, conciliate, propitiate @2. satisfy, sate, satiate, quench</t>
  </si>
  <si>
    <t>缓和，减轻：lessen, intensity; 平息，抚慰：pacify, calm; 使满足：satisfying</t>
  </si>
  <si>
    <t>assuage        </t>
  </si>
  <si>
    <t>@0. He couldn't assuage his guilt over the divorce. 他无法减轻自己在离婚中的内疚。 @1. Life contains sorrows that cannot be assuaged, and it is important to be honest in acknowledging this. 生活中存在着无法平息的悲伤， 诚实地承认这个事实是重要的。 @2. assuage his thirst 解渴 ‖ That meal certainly assuaged my hunger. 那顿大餐满足了我的口腹之欲。</t>
  </si>
  <si>
    <t>@0. unsurprising 平常的</t>
  </si>
  <si>
    <t>@0. amazing, astonishing, blindsiding, dumbfounding, shocking, startling, stunning, stupefying</t>
  </si>
  <si>
    <t>令人吃惊的，出乎意料的：astonishment, amazement</t>
  </si>
  <si>
    <t>astounding     </t>
  </si>
  <si>
    <t>@0. The richness and variety of the undersea environment are astounding． 丰富多样的海底环境是令人惊奇的。</t>
  </si>
  <si>
    <t>@0. unknowing 无知的</t>
  </si>
  <si>
    <t>@0. canny, smart, shrewd, perspicacious, clear-eyed, clear-sighted, savvy, hardheaded</t>
  </si>
  <si>
    <t>机敏的，有洞察力的：shrewdness, perspicacity</t>
  </si>
  <si>
    <t>astute     </t>
  </si>
  <si>
    <t>@0. Astute salesmen know how to invest emotionally. 精明的推销员知道如何进行感情投资。</t>
  </si>
  <si>
    <t>@0. harbor, haven, refuge, sanctuary, sanctum</t>
  </si>
  <si>
    <t>收容所，保护所：refuge, protection</t>
  </si>
  <si>
    <t>asylum      </t>
  </si>
  <si>
    <t>@0. an insane asylum 疯人院 ‖ The embassy serves as an asylum for that country's nationals in need of help. 大使馆作为那国需要帮助的公民的保护所。</t>
  </si>
  <si>
    <t>@0. symmetrical 对称的； balanced 平衡的</t>
  </si>
  <si>
    <t>@0. asymmetric, nonsymmetrical, unsymmetrical, unbalanced</t>
  </si>
  <si>
    <t>不平衡的，不对称的：no balance, symmetry</t>
  </si>
  <si>
    <t>asymmetrical     </t>
  </si>
  <si>
    <t>@0. the asymmetrical construction 非对称的建筑</t>
  </si>
  <si>
    <t>@0. redeem</t>
  </si>
  <si>
    <t>赎罪，弥补：amends</t>
  </si>
  <si>
    <t>atone     </t>
  </si>
  <si>
    <t>@0. Blood must atone for blood. 以命抵命。 ‖ Even death cannot atone for the offence. 罪不容诛。</t>
  </si>
  <si>
    <t>@0. benign, kind, kindhearted, benignant, good-hearted, humane, sympathetic, tenderhearted 善良的， 好的</t>
  </si>
  <si>
    <t>@0. heinous @1. satisfactory 令人满意的；  wonderful 精彩的， 极好的</t>
  </si>
  <si>
    <t>极坏的，极其残忍的：extremely wicked; 让人极为不满的：extremely unsatisfactory</t>
  </si>
  <si>
    <t>atrocious     </t>
  </si>
  <si>
    <t>@0. Murder is an atrocious crime. 谋杀是一种极其恶劣的犯罪活动。 @1. The service on plane was atrocious. 飞机上的服务让人极为不满意。</t>
  </si>
  <si>
    <t>@0. appreciate, enhance, upgrade, mark up 升值， 提升</t>
  </si>
  <si>
    <t>@0. cheapen, devalue, downgrade, reduce, write down</t>
  </si>
  <si>
    <t>降低（数量、力量、价值）：lessen</t>
  </si>
  <si>
    <t>attenuate</t>
  </si>
  <si>
    <t>@0. an investment attenuated by inflation 一项因通货膨胀而贬值的投资</t>
  </si>
  <si>
    <t>@0. amateur业余爱好者； inexpert非专家 @3. impotence, powerlessness    无权力</t>
  </si>
  <si>
    <t>@0. expert, connoisseur, maestro, master, virtuoso @1. administration, governance, regime, regimen @2. clout, credit, leverage, weight @3. arm, command, control, dominion, reign @4. grounds, justification</t>
  </si>
  <si>
    <t>（某领域的）权威人士：a high level of knowledge; 管辖权，控制：lawful control; 影响力：power to direct; （管束他人的）权力：right, control others; 根据，理由：warrant</t>
  </si>
  <si>
    <t>authority</t>
  </si>
  <si>
    <t>@0. a leading authority on neural anatomy一名神经解剖学领域的权威人士 @1. The sheriff had authority over the whole county. 郡守对于整个郡都有管辖权。 @2. He speaks with a persuasive authority on matters of public health. 他就公共健康事务发表了具有影响力的、 令人信服的评论。 @3. By the authority vested in me, I now pronounce you married. 依我所拥有的权力， 我宣布你们成为夫妻。 @4. On what authority do you make such a claim? 你的指控有何理由？</t>
  </si>
  <si>
    <t>@0. democracy 民主， 民主制度</t>
  </si>
  <si>
    <t>@0. absolutism, dictatorship, totalitarianism, tyranny</t>
  </si>
  <si>
    <t>独裁政府：government, unlimited power</t>
  </si>
  <si>
    <t>autocracy</t>
  </si>
  <si>
    <t>@0. It signified the British rejection of autocracy by constituting the first formal restraining of the power of the monarch.    英国对于独裁体制的反抗表现在它对君王权力进行的正式约束。</t>
  </si>
  <si>
    <t>@0. dependence, subjection 附属， 依赖 @1. constraint, duress 限制</t>
  </si>
  <si>
    <t>@0. self-governance, sovereignty @1. independence, liberty, free will</t>
  </si>
  <si>
    <t>政治上的独立：self-governing; 自我主导的自由，（尤其是）精神独立：independence</t>
  </si>
  <si>
    <t>autonomy</t>
  </si>
  <si>
    <t>@0. The province has been granted autonomy. 这个省份被授予了自治权。 @1. a teacher who encourages individual autonomy 一个鼓励精神独立的老师</t>
  </si>
  <si>
    <t>@0. generosity, magnanimity慷慨</t>
  </si>
  <si>
    <t>@0. acquisitiveness, avidity, covetousness, cupidity, greediness, rapacity</t>
  </si>
  <si>
    <t>贪财，贪婪：insatiable</t>
  </si>
  <si>
    <t>avarice</t>
  </si>
  <si>
    <t>@0. The bank official's embezzlement was motivated by pure avarice. 银行官员盗用公款纯粹是出于贪婪。</t>
  </si>
  <si>
    <t>@0. allege, assert, avouch, avow, declare, purport, warrant @1. affirm, insist, maintain, profess</t>
  </si>
  <si>
    <t>声称为真：state, forcefully; （态度强硬而明确地）声明：state clearly</t>
  </si>
  <si>
    <t>aver</t>
  </si>
  <si>
    <t>@0. was tearfully averring his innocence 涕泪俱下地声明他的清白 @1. She averred that she didn't need any help choosing her own clothes. 她态度强硬地声明： 在买衣服的问题上不需要别人指手画脚。</t>
  </si>
  <si>
    <t>@0. existent, present 存在的， 出现的 @1. alert, vigilant, watchful, wary 警惕的； attentive, heedful, mindful, preoccupied 专注的</t>
  </si>
  <si>
    <t>@0. away, lacking, missing, nonexistent, wanting @1. abstracted, distracted</t>
  </si>
  <si>
    <t>未出现的，缺乏的：not present；不专心的，走神的：lost in thought</t>
  </si>
  <si>
    <t>absent</t>
  </si>
  <si>
    <t>@0. The city's usual stir of activity was conspicuously absent due to the report of an escaped lion from the zoo. 一则动物园狮子逃跑的消息让这座城市缺少了往日的繁华热闹。 @1. He seemed absent because he nodded but didn't say anything. 他只点了点头但没说话， 看起来像是走神了。</t>
  </si>
  <si>
    <t>@1. castigate, excoriate, lambaste, pan, slam 猛烈抨击</t>
  </si>
  <si>
    <t>@0. accolade, applause, credit, distinction, homage, honor, kudos, laud, laurels @1. accredit, applaud, cheer, commend, endorse, exalt, hail, praise, salute, tout</t>
  </si>
  <si>
    <t>称赞：public acknowledgment or admiration；赞扬，赞颂：approval</t>
  </si>
  <si>
    <t>acclaim</t>
  </si>
  <si>
    <t>@0. Many people were involved in the search, but the person who actually found the missing girl got all the acclaim. 许许多多的人都参与了搜救行动， 但是只有真正找到那个迷失的小女孩的人才受到了称赞。 @1. He was acclaimed as the country's greatest modern painter. 他被盛赞为国内最优秀的现代画家。</t>
  </si>
  <si>
    <t>@0. fail 失败</t>
  </si>
  <si>
    <t>@0. achieve, commit, execute, fulfill, make, perpetrate, prosecute, carry out</t>
  </si>
  <si>
    <t>实现，完成：completion</t>
  </si>
  <si>
    <t>accomplish</t>
  </si>
  <si>
    <t>@0. I don't think we can accomplish our goal unless we cooperate. 我认为只有合作才能实现我们的目标。</t>
  </si>
  <si>
    <t>@0. conflict, disagreement, incongruence, incongruity, incongruousness 不一致 @1. differ, disagree 不相同， 不一致 @2. withhold 保留， 不给予； recant, retract, withdraw 撤回， 收回</t>
  </si>
  <si>
    <t>@0. accordance, agreement, conformity, congruence, congruity, consensus, consonance, harmony, tune @1. agree, chord, cohere, coincide, conform, correspond, fit, harmonize, jibe, sort, square, tally @2. accord, award, grant, vest, vouchsafe</t>
  </si>
  <si>
    <t>一致：consistency；相符合，相一致：in harmony；授予，给予：to grant or give</t>
  </si>
  <si>
    <t>accord</t>
  </si>
  <si>
    <t>@0. This map doesn't seem to be in accord with the current layout of the streets. 这幅地图似乎与当前的街道情况不尽一致。 @1. a theory that accords with the known facts 与已知事实相一致的理论‖He claims that the newspaper's quote does not accord with what he actually said. 他声称报纸引用的与他真正所说的话并不相符。 @2. Women were finally accorded the right to vote in 1920. 女性最终在1920年获得了投票权。</t>
  </si>
  <si>
    <t>@0. deny 否认</t>
  </si>
  <si>
    <t>@0. admit, agree, allow, concede, confess, grant, own</t>
  </si>
  <si>
    <t>承认：admit</t>
  </si>
  <si>
    <t>acknowledge</t>
  </si>
  <si>
    <t>@0. He refused to acknowledge the fact that her daughter has gone. 他拒绝承认女儿已经死去的事实。</t>
  </si>
  <si>
    <t>@0. forfeit, lose 丧失</t>
  </si>
  <si>
    <t>@0. attain, capture, draw, gain, garner, get, make, obtain, procure, realize, reap, secure, win, bring in</t>
  </si>
  <si>
    <t>获取，获得：get as one's own</t>
  </si>
  <si>
    <t>acquire</t>
  </si>
  <si>
    <t>@0. bacteria that acquire tolerance to antibiotics 产生了抗药性的细菌‖I have never acquired a taste for wine. 我从来就不具备对葡萄酒的品味能力。</t>
  </si>
  <si>
    <t>@0. benevolent, generous, liberal, philanthropic, munificent 慷慨的</t>
  </si>
  <si>
    <t>@0. avaricious, avid, coveting, covetous, grabby, grasping, mercenary, moneygrubbing, rapacious</t>
  </si>
  <si>
    <t>贪婪的：desirous</t>
  </si>
  <si>
    <t>acquisitive</t>
  </si>
  <si>
    <t>@0. Acquisitive developers are trying to tear down the ancient temple and build a shopping mall instead. 贪婪的开发商打算铲平这座古老的神庙， 取而代之建造一座购物中心。</t>
  </si>
  <si>
    <t>@0. adjudge, arbitrate, decide, determine, judge, referee, settle, umpire</t>
  </si>
  <si>
    <t>裁决，判定：settle</t>
  </si>
  <si>
    <t>adjudicate</t>
  </si>
  <si>
    <t>@0. When my wife and I asked the salesclerk to adjudicate our disagreement, she agreed with me that the white shoes looked better. 我和我妻子要求售货员来裁决我们之间的争论， 她同意我的观点， 认为白色的鞋子看起来更漂亮。</t>
  </si>
  <si>
    <t>@0. fortune, fluke, luck, serendipity 好运气</t>
  </si>
  <si>
    <t>@0. ill, hardship, misadventure, mischance, mishap, tragedy</t>
  </si>
  <si>
    <t>厄运，逆境：difficulty</t>
  </si>
  <si>
    <t>adversity</t>
  </si>
  <si>
    <t>@0. The fire is the test of gold, adversity of strong man.（Martha Graham） 烈火试真金， 逆境炼勇士。——玛莎•葛兰姆‖They finally overcame all the adversities of the Great Depression and rebuilt their fortunes. 他们终于度过了大萧条的困境， 开始重新创造他们的财富。</t>
  </si>
  <si>
    <t>@0. artlessness, genuineness, innocence, naivety 天真， 淳朴</t>
  </si>
  <si>
    <t>@0. fa?觭ade, guise, mannerism, pose, pretense, show</t>
  </si>
  <si>
    <t>虚伪，做作：not natural, not genuinely felt</t>
  </si>
  <si>
    <t>affectation</t>
  </si>
  <si>
    <t>@0. His little affectations irritated her. 他做作的小动作激怒了她。</t>
  </si>
  <si>
    <t>@0. deny, gainsay, disclaim, recant 否定， 反对</t>
  </si>
  <si>
    <t>@0. allege, assert, aver, avouch, avow, contend, declare, insist, maintain, profess, protest, purport, warrant</t>
  </si>
  <si>
    <t>声称...为真，肯定...属实：valid or confirmed</t>
  </si>
  <si>
    <t>affirm</t>
  </si>
  <si>
    <t>@0. He was unwilling to affirm without further study that the painting is an original Rembrandt. 在缺乏进一步研究的情况下， 他不愿意声称这幅画作是出自伦勃朗的正品。</t>
  </si>
  <si>
    <t>@0. detach, undo, unfasten, unhook 松开， 分开</t>
  </si>
  <si>
    <t>@0. attach, bend, fix</t>
  </si>
  <si>
    <t>粘合：attach physically</t>
  </si>
  <si>
    <t>affix</t>
  </si>
  <si>
    <t>@0. affix a stamp to a letter 把邮票贴在信封上</t>
  </si>
  <si>
    <t>@0. bliss, cheer, delight, ecstasy, elation, euphoria, exhilaration, exuberance, exultation, felicity, joy, jubilation, pleasure, rapture 喜悦， 高兴</t>
  </si>
  <si>
    <t>@0. agony, anguish, dolor, excruciation, grief, hurt, misery, pain, rack, torment, torture, travail, tribulation, woe</t>
  </si>
  <si>
    <t>痛苦，悲伤，折磨：great suffering</t>
  </si>
  <si>
    <t>affliction</t>
  </si>
  <si>
    <t>@0. She listened with deep affliction as her daughter told her about the latest trouble she was in. 听着女儿诉说自己目前艰难的处境， 她感到深深的心痛。</t>
  </si>
  <si>
    <t>@0. awkwardness, clumsiness, gaucheness, gawkiness, gracelessness, ungainliness （行动）笨拙</t>
  </si>
  <si>
    <t>@0. deftness, dexterity, nimbleness, sleight, spryness</t>
  </si>
  <si>
    <t>（身手）敏捷：quickness, ease and grace</t>
  </si>
  <si>
    <t>agility</t>
  </si>
  <si>
    <t>@0. His agility on the parallel bars has won him several medals. 他在双杠上的矫捷身姿助他赢得了数枚奖牌。</t>
  </si>
  <si>
    <t>@0. abhorrent, abominable, disagreeable, disgusting, loathsome, nauseating, repellent, repugnant, repulsive, revolting 令人厌恶的 @1. choleric, dyspeptic, fussy, grouchy, irascible, irritable, peevish, touchy 脾气不好的， 易怒的 @2. disagreeable, discordant, disunited, incompatible, inharmonious 不一致的</t>
  </si>
  <si>
    <t>@0. congenial, delectable, delicious, delightful, dulcet, enjoyable, felicitous, gratifying, heavenly, palatable, pleasing, satisfying, savory @1. affable, genial, good-natured, good-tempered, gracious, mellow, nice, pleasant, sweet, well-disposed @2. amicable, compatible, congenial, consistent, consonant, frictionless, kindred, unanimous, united</t>
  </si>
  <si>
    <t>令人愉悦的：pleasing to the mind or senses；随和的：easygoing and pleasing manner；相一致：in harmony</t>
  </si>
  <si>
    <t>agreeable</t>
  </si>
  <si>
    <t>@0. Would you mind putting on some agreeable music for dinner? 你介意晚饭时放一些令人愉快的音乐吗？the agreeable melancholy resulting from a sense of the transitoriness of natural beauty 因为感慨自然之美稍纵即逝而产生的令人愉悦的忧伤 @1. I have an agreeable art teacher who lets me do pretty much whatever I want. 我的艺术老师性格随和， 允许我去做我想做的事情。 @2. These new security measures are not agreeable with our core concepts of personal freedom. 这些新的安保措施和我们所信仰的个人自由的核心理念彼此抵触。</t>
  </si>
  <si>
    <t>@0. element （构成整体的）单个元素 @1. purify 纯化</t>
  </si>
  <si>
    <t>@0. admixture, amalgam, cocktail, composite, compound, fusion, intermixture, mix, mixture, synthesis @1. adulterate, contaminate, dilute, extend, lace, pollute, sophisticate, thin</t>
  </si>
  <si>
    <t>合金；混合物：combing of two or more different things；掺杂，降低...的纯度：debase by the addition</t>
  </si>
  <si>
    <t>alloy</t>
  </si>
  <si>
    <t>@0. Brass is an alloy, consisting of copper and zinc. 黄铜是一种由铜和锌组成的合金。‖Television news has always been an alloy of journalism and show business. 电视新闻一直以来都是新闻界和演艺圈的混合体。 @1. idealism that was alloyed with political skill 因为掺入了政治技巧而被削弱的理想主义</t>
  </si>
  <si>
    <t>@0. certain, decided, definite, positive, resolute, sure, unquestioning 明确的， 毫无疑问的</t>
  </si>
  <si>
    <t>@0. conflicting, contradictory, mixed</t>
  </si>
  <si>
    <t>（尤指感情、态度）矛盾的：opposing feelings</t>
  </si>
  <si>
    <t>ambivalent</t>
  </si>
  <si>
    <t>@0. He maintained an ambivalent attitude to religion throughout his life. 他一生都对宗教抱有矛盾的心理。</t>
  </si>
  <si>
    <t>@0. accurate 准确的</t>
  </si>
  <si>
    <t>@0. anachronic, anachronous</t>
  </si>
  <si>
    <t>时代错误：chronologically misplaced</t>
  </si>
  <si>
    <t>anachronistic</t>
  </si>
  <si>
    <t>@0. Despite the occasional anachronistic word or concept, he has a good feel for the period. 尽管有时会犯一些语言和概念上的时代性错误， 但他对于那个时代的整体把握还是不错的。</t>
  </si>
  <si>
    <t>@0. different, disparate, dissimilar, diverse, unlike 不同的， 不相似的</t>
  </si>
  <si>
    <t>@0. akin, cognate, comparable, connate, corresponding, matching, parallel, resembling, similar, suchlike</t>
  </si>
  <si>
    <t>相似的，可比较的：in common</t>
  </si>
  <si>
    <t>analogous</t>
  </si>
  <si>
    <t>@0. Bad-mouthing your sister is analogous to slapping her in the face - it's just as bad. 说你姐姐的坏话和当面扇她耳光是类似的——它们都是不好的行为。</t>
  </si>
  <si>
    <t>@0. abate, deduct, remove, subtract 削减 @1. lose 失去</t>
  </si>
  <si>
    <t>@0. adjoin, affix, append, attach, subjoin, tack @1. acquire, appropriate, arrogate, expropriate, seize, take over</t>
  </si>
  <si>
    <t>裙楼，副楼：auxiliary building；添加，合并：join；吞并，夺取（土地等）：incorporate</t>
  </si>
  <si>
    <t>annex</t>
  </si>
  <si>
    <t>@0. plan to annex the supply room so as to make the classroom bigger 计划将工具房并入教室， 从而扩充其容量 @1. Rome annexed the Nabatean kingdom in 106 AD. 公元前106年罗马帝国吞并了古城那巴顿。</t>
  </si>
  <si>
    <t>@0. annotation n. 注解， 注释</t>
  </si>
  <si>
    <t>@0. commentate, footnote, gloss</t>
  </si>
  <si>
    <t>给...作注解：commentary or explanatory notes</t>
  </si>
  <si>
    <t>annotate</t>
  </si>
  <si>
    <t>@0. The advent of e-books enables user to freely annotate what they are reading without worrying about being fined by libraries. 电子书的出现使得用户可以在不用担心被图书馆处以罚金的情况下自由地在读物上作注。</t>
  </si>
  <si>
    <t>@0. follow, postdate, succeed 晚于</t>
  </si>
  <si>
    <t>@0. antecede, forego, predate, preexist</t>
  </si>
  <si>
    <t>比...早，早于：earlier date</t>
  </si>
  <si>
    <t>antedate</t>
  </si>
  <si>
    <t>@0. The church antedates the village itself. 这座教堂甚至在村庄之前就存在了。‖Dinosaurs antedate cavemen by millions of years. 恐龙比穴居人要早几百万年出现。</t>
  </si>
  <si>
    <t>@0. amity 友好， 和睦； liking, partiality, predilection, prepossession 偏爱， 喜爱 @1. beloved, darling, dear, love 令人喜爱的人或事物</t>
  </si>
  <si>
    <t>@0. animosity, animus, antagonism, bitterness, enmity, gall, grudge, hostility, jaundice, rancor @1. abhorrence, abomination, anathema, aversion, detestation, execration</t>
  </si>
  <si>
    <t>厌恶，反感：aversion, dislike；令人反感的事物：objection of aversion</t>
  </si>
  <si>
    <t>antipathy</t>
  </si>
  <si>
    <t>@0. I feel no antipathy towards any of my opponents in the tournament. 我对锦标赛中碰到的任何对手都不存在反感。 @1. Cruelty to animals is one of my most deeply felt antipathies. 虐待动物是最让我反感的行为之一。</t>
  </si>
  <si>
    <t>@0. contemporary, current, modern, recent 当前的， 现代的</t>
  </si>
  <si>
    <t>@0. antique, archaic, dated, fossilized, moribund, moth-eaten, obsolete, outdated, outmoded, outworn, prehistoric, rusty</t>
  </si>
  <si>
    <t>古老的，过时的：out of style</t>
  </si>
  <si>
    <t>antiquated</t>
  </si>
  <si>
    <t>@0. We saw an antiquated hand-cranked rope-making machine at the textiles museum. 我们在纺织博物馆里看到了一台手摇式古董制绳机。‖antiquated methods of farming 过时的耕种技术</t>
  </si>
  <si>
    <t>@0. entity, substance 实体</t>
  </si>
  <si>
    <t>@0. ghost, phantasm, phantom, shade, shadow, specter, spirit, spook, sprite, vision, visitant, wraith</t>
  </si>
  <si>
    <t>鬼魂，幽灵：ghostly figure</t>
  </si>
  <si>
    <t>apparition</t>
  </si>
  <si>
    <t>@0. An eccentric claimed to have photographed an apparition in her very own house. 一个行为怪异的人声称在她的住所里拍到了一张幽灵的照片。</t>
  </si>
  <si>
    <t>@0. impractical, inapplicable, unusable, unworkable, useless 不可用的， 不可行的 @1. extraneous, immaterial, impertinent, inapposite, irrelevant, pointless 无关的 @2. improper, inappropriate, inapt, incongruous, malapropos, misbecoming, unbecoming, unfitting, unmeet, unseemly, unsuitable, wrong 不恰当的</t>
  </si>
  <si>
    <t>@0. actionable, applicative, applied, functional, practicable, serviceable, useful, workable @1. apposite, apropos, germane, material, pointed, relative, relevant @2. appropriate, apt, becoming, befitting, felicitous, fitting, meet, pretty, proper, right, suitable</t>
  </si>
  <si>
    <t>可用的，可行的：put to use；相关的，有光的：having to do with；合适的，恰当的：meeting the requirements</t>
  </si>
  <si>
    <t>applicable</t>
  </si>
  <si>
    <t>@0. Is that Act applicable in this case where suspect is a foreigner? 那条法规适用于这个案件么， 案件中的嫌犯不是本国公民？ @1. He rarely makes comment that is applicable to our discussion. 他的评论很少和我们讨论的题目搭边。 @2. He has been busy in selecting the most applicable word for his PhD thesis. 他一直忙于为自己的博士论文选择最为恰当的词汇。</t>
  </si>
  <si>
    <t>@0. barren, sterile, infertile, unfruitful, unproductive 贫瘠的</t>
  </si>
  <si>
    <t>@0. cultivable, tillable</t>
  </si>
  <si>
    <t>适合耕作的：growing of crops</t>
  </si>
  <si>
    <t>arable</t>
  </si>
  <si>
    <t>@0. explore the west for arable land 向西探索适合耕种的土地</t>
  </si>
  <si>
    <t>@0. altercation, controversy, disagreement, dispute, hassle, imbroglio, quarrel, squabble, tiff, wrangle @1. account, accounting, argumentation, case, explanation, rationale, reasoning @2. assertion, point, position, stand, thesis</t>
  </si>
  <si>
    <t>争吵，争论：expression of differing opinions；（逻辑上的）论证：from a premise to a conclusion；观点，论点：idea, opinion</t>
  </si>
  <si>
    <t>argument</t>
  </si>
  <si>
    <t>@0. The couple's arguments were often loud enough to be heard all over the neighborhood. 这对夫妻吵架的声音往往大到能被所有邻居听见。 @1. In his argument the author committed several logical fallacies which undermined its soundness. 在该作者的论述中出现了若干逻辑谬误， 从而降低了它的论证力度。 @2. It is and will always be my argument that we have too many problems here on earth to concern ourselves with manned trips to Mars. 我现在和以后的观点都将会是： 在我们解决地球上的问题之前， 不应该花太多的心思考虑载人火星计划的事情。</t>
  </si>
  <si>
    <t>@0. damp, dank, humid, moist, wet 湿润的， 潮湿的 @1. absorbing, engaging, engrossing, gripping, interesting, intriguing, involving, riveting 有趣的， 吸引人的</t>
  </si>
  <si>
    <t>@0. droughty, dry, sere, thirsty, waterless @1. dreary, dull, flat, humdrum, jading, jejune, monochromatic, monotonous, pedestrian, stale, stodgy, tedious, wearisome</t>
  </si>
  <si>
    <t>干燥的：little or no precipitation；无趣的，无聊的：lack of interest</t>
  </si>
  <si>
    <t>arid</t>
  </si>
  <si>
    <t>@0. arid wastelands unfit for human habitation 不适合人类居住的干燥荒原 @1. a technically perfect but arid musical performance 技术纯熟但音乐毫无感染力的表演</t>
  </si>
  <si>
    <t>@0. ameliorate, improve, meliorate 改善， 提升</t>
  </si>
  <si>
    <t>@0. crumble, decay, decline, degenerate, descend, devolve, ebb, regress, retrograde, rot, sink, worsen</t>
  </si>
  <si>
    <t>萎缩，衰退：waste away</t>
  </si>
  <si>
    <t>atrophy</t>
  </si>
  <si>
    <t>@0. The years following the closing of the last textile mill, the town atrophied. 随着最后一家纺织厂的倒闭， 整个城镇开始衰退。</t>
  </si>
  <si>
    <t>@0. contradict, disprove, gainsay, rebut, refute 反驳， 否定</t>
  </si>
  <si>
    <t>@0. argue, authenticate, certify, corroborate, substantiate, support, testify, validate, verify, vindicate</t>
  </si>
  <si>
    <t>证实，为...作证：give evidence</t>
  </si>
  <si>
    <t>attest</t>
  </si>
  <si>
    <t>@0. Her fine work attests her ability. 她的优秀作品能够证明她的能力。‖I can attest that she was at the party. 我可以证明她当时在聚会上。</t>
  </si>
  <si>
    <t>@0. disharmonize 使不和谐； disarray, disorder, disorganize, disrupt 弄乱， 打乱</t>
  </si>
  <si>
    <t>@0. accommodate, conciliate, conform, coordinate, key, reconcile</t>
  </si>
  <si>
    <t>使协调，使和谐：into harmony</t>
  </si>
  <si>
    <t>attune</t>
  </si>
  <si>
    <t>@0. After years spent in academia, he found it difficult to attune himself to the corporate culture. 在学术圈摸爬滚打多年之后， 他发现自己很难融入企业文化之中。</t>
  </si>
  <si>
    <t>@0. baleful, dark, direful, doomy, foreboding, gloomy, menacing, minatory, ominous, portentous, sinister, threatening 不祥的， 凶兆的</t>
  </si>
  <si>
    <t>@0. bright, encouraging, golden, heartening, hopeful, promising, propitious</t>
  </si>
  <si>
    <t>好兆头的：toward a happy outcome</t>
  </si>
  <si>
    <t>auspicious</t>
  </si>
  <si>
    <t>@0. They began the season with an auspicious win against their strongest football rival. 他们在赛季之初就战胜了最强的对手， 为整个赛季赢得了好兆头。</t>
  </si>
  <si>
    <t>@0. deluxe, lavish, luxurious, plush, sumptuous 奢华的； elaborate, fancy 花哨的 @1. benign, benignant, gentle, mild, tender 和蔼的， 温柔的</t>
  </si>
  <si>
    <t>朴素的，朴实无华的：simple；严肃的，令人生畏的：stern and cold</t>
  </si>
  <si>
    <t>austere</t>
  </si>
  <si>
    <t>@0. For the private office of the CEO of the large corporation, the room is unexpectedly austere. 出人意料的是， 这家大公司总裁的私人办公室居然十分朴素。 @1. an austere fortress at the top of some formidable cliffs 建立在悬崖峭壁之上的一座令人畏惧的堡垒‖In his memory his deceased grandfather is an austere, distant, cold person. 在他的记忆之中， 已过世的祖父是一个严肃、 冷漠而难以接近的人。</t>
  </si>
  <si>
    <t>@0. manual 手动的 @1. calculated, deliberate, intentional, planned, predetermined, premeditated, studied 有计划的， 蓄意的</t>
  </si>
  <si>
    <t>@0. automated, robotic, self-acting, self-operating, self-regulating @1. impulsive, instinctive, involuntary, mechanic, mechanical, natural, spontaneous</t>
  </si>
  <si>
    <t xml:space="preserve">（机器等）自动的：independent of external influence；自发的，情不自禁的：spontaneously or unconsciously </t>
  </si>
  <si>
    <t>automatic</t>
  </si>
  <si>
    <t>@0. Will your next car be a manual or an automatic? 你下辆车是手动挡还是自动挡？‖Modern subways are equipped with automatic screen doors. 现代地铁都装备了自动屏蔽门。 @1. Carl's automatic use of the brakes narrowly averted a collision. 卡尔不经意间踩了刹车勉强避免了一场车祸。</t>
  </si>
  <si>
    <t>@1. love 令人喜爱的事物</t>
  </si>
  <si>
    <t>@0. distaste, horror, loathing, nausea, repugnance, repulsion, revulsion @1. abhorrence, abomination, antipathy, detestation, execration</t>
  </si>
  <si>
    <t>非常讨厌，极厌恶：dislike; 令人厌恶的事物：someone that is hated</t>
  </si>
  <si>
    <t>aversion</t>
  </si>
  <si>
    <t>@0. a natural aversion toward insects   天生对昆虫的反感 @1. Clichés should be the aversion of every good writer. 陈词滥调应该是让每个优秀的作家都感到厌恶的。</t>
  </si>
  <si>
    <t>@0. apathetic, indifferent  不在乎的 @1. avidity n. 贪婪</t>
  </si>
  <si>
    <t>@0. agog, ardent, eager, keen, impatient, thirsty @1. acquisitive, avaricious, covetous, greedy, rapacious</t>
  </si>
  <si>
    <t>急切渴望的：enthusiasm; 贪婪（钱财）的：eager, for material possessions</t>
  </si>
  <si>
    <t>avid</t>
  </si>
  <si>
    <t>@0. avid movie fans  急切的影迷 @1. She stared at the jewels with an avid glint in her eye. 她带着贪婪的目光注视着那些珠宝。</t>
  </si>
  <si>
    <t>@0. dry, arid, dehydrated, drained 干燥的 @1. dearth, insufficient, scant 匮乏的</t>
  </si>
  <si>
    <t>@0. doused, drenched, saturated, sodden, soggy, soaked @1. abounding, abundant, flush, fraught, replete, swarming, teeming, thronging</t>
  </si>
  <si>
    <t>被淹没的：by water; （如洪水般）泛滥的：filled, covered, overrun</t>
  </si>
  <si>
    <t>awash</t>
  </si>
  <si>
    <t>@0. The streets were awash from the heavy rains.    街道因为大雨被水淹没了。 @1. The program is currently awash in submissions and will not be accepting any more until next term. 该项目的申请人数过多， 因此下一轮之前不会再接受任何申请。</t>
  </si>
  <si>
    <t>@0. irreverence, insolence, scorn, superciliousness 蔑视， 不敬</t>
  </si>
  <si>
    <t>@0. admiration, reverence, respect, veneration; admire, revere, respect, venerate</t>
  </si>
  <si>
    <t>敬畏：dread, veneration, wonder</t>
  </si>
  <si>
    <t>awe</t>
  </si>
  <si>
    <t>@0. She gazed in awe at the great stone. 她敬畏地凝视着那块巨石。</t>
  </si>
  <si>
    <t>@0. adroit, deft, dexterous, proficient, skilled 灵巧的 @2. elegant, graceful, polished, lithe, coordinated 优雅的 @4. handy 容易操纵的</t>
  </si>
  <si>
    <t>@0. handless, maladroit @1. botched, bungling, fumbled, inept, inexpert, maladroit @2. clumsy, gauche, graceless, gawkish @3. discomfiting, disturbing, disconcerting, embarrassing, flustering @4. ponderous, ungainly, unhandy, unwieldy, bunglesome, cranky</t>
  </si>
  <si>
    <t>缺乏灵活性和技巧的：lacking dexterity; （处理问题）缺乏手段和智谋的：a lack of skill and tact; 臃肿笨拙的，不优雅的：lacking ease; 令人尴尬的：embarrassment; （因过大或过重设计问题）难以操作的：difficult to use</t>
  </si>
  <si>
    <t>awkward</t>
  </si>
  <si>
    <t>@0. awkward with a needle and thread 缺乏灵巧的针线活技术 @1. Her awkward handling of the seating arrangements resulted in many hurt feelings. 她那缺乏智谋的座次安排伤害了许多人的感情。 @2. an awkward design 一份粗劣的设计 @3. the awkward situation of having to listen as your host and hostess quarrel loudly in the next room 不得不听着你的主人和他太太在隔壁大声争吵的尴尬境地 @4. The manual can opener is too awkward to hold. 那个手动启瓶器太难握了。</t>
  </si>
  <si>
    <t>@0. ceiling, cover, roof, tent</t>
  </si>
  <si>
    <t>雨篷，遮阳篷：shelter</t>
  </si>
  <si>
    <t>awning</t>
  </si>
  <si>
    <t>@0. stay under the awning outside the Starbucks during the rainstorm 在星巴克外面的遮阳棚下避雨</t>
  </si>
  <si>
    <t>@0. aligned, direct, even, straight 成行的， 笔直的 @1. right, well 无差错的</t>
  </si>
  <si>
    <t>@0. askew, aslant, lopsided, slanted @1. amiss, aside, astray, erroneous</t>
  </si>
  <si>
    <t>弯曲的，扭曲的：turned, twisted; 走样的（地），出差错的（地）：off, course</t>
  </si>
  <si>
    <t>awry</t>
  </si>
  <si>
    <t>@0. Her sunglass is awry.   她的墨镜戴歪了。 @1. Operation Redwing was initially launched by US special-operation troops in hopes of capturing or killing a Taliban leader but went awry. 由美军特种部队发起、 代号为“红翼”的军事行动的最初目的是捕获或击杀一名塔利班头目， 然而行动在执行过程中出现了差错。</t>
  </si>
  <si>
    <t>@0. axiom n. 公理 @1. controversial 有争议的</t>
  </si>
  <si>
    <t>@0. fundamental @1. self-evident, prima facie</t>
  </si>
  <si>
    <t>公理的：axiom; 不言自明的：self-evident</t>
  </si>
  <si>
    <t>axiomatic</t>
  </si>
  <si>
    <t>@0. Euclidean geometry is based on five axiomatic principles.   欧几里得几何学是在五条公理的基础上建立的。 @1. an axiomatic truth 一个不言而明的真理</t>
  </si>
  <si>
    <t>@0. articulate  清晰地说出</t>
  </si>
  <si>
    <t>@0. drivel, gabble, gibber, jabber, prattle @1. chatter, prate</t>
  </si>
  <si>
    <t>发出含糊无意义的嘟囔声，胡乱说：utter, meaningless; 闲聊：rambling conversation</t>
  </si>
  <si>
    <t>babble</t>
  </si>
  <si>
    <t>@0. Babies babble before they can talk. 婴儿在会说话以前含糊不清地发音。 @1. The little girls babbled contentedly for the whole ride home. 小姑娘们在回家的路上高兴地闲聊。</t>
  </si>
  <si>
    <t>@0. forthright  直截了当的； artless, candid, genuine, honest, sincere    真挚的， 真诚的</t>
  </si>
  <si>
    <t>@0. feigned, roundabout, sarcastic, hypocritical, two-faced, double-faced, left-handed</t>
  </si>
  <si>
    <t>间接的，含沙射影的，虚情假意的：indirect</t>
  </si>
  <si>
    <t>backhanded</t>
  </si>
  <si>
    <t>@0. a backhanded compliment 虚情假意的恭维话</t>
  </si>
  <si>
    <t>@0. bait, plague</t>
  </si>
  <si>
    <t>不断纠缠或骚扰：harass, persistently</t>
  </si>
  <si>
    <t>badger</t>
  </si>
  <si>
    <t>@0. badger him into purchasing   不断地骚扰劝说他购买</t>
  </si>
  <si>
    <t>@0. banter, persiflage, repartee</t>
  </si>
  <si>
    <t>打趣，善意的玩笑：banter</t>
  </si>
  <si>
    <t>badinage</t>
  </si>
  <si>
    <t>@0. the sophisticated badinage of the characters in plays by Oscar Wilde    奥斯卡•王尔德作品中意味深长的玩笑话</t>
  </si>
  <si>
    <t>@0. appease, pacify, mollify, disarm 平息， 使缓和</t>
  </si>
  <si>
    <t>@0. badger, annoy, harass, heckle @1. allure, decoy, entice, seduce @2. allurement, snare, trap, temptation</t>
  </si>
  <si>
    <t>逗弄，激怒：persecute, exasperate; 引诱：lead away; 诱饵：something, luring</t>
  </si>
  <si>
    <t>bait</t>
  </si>
  <si>
    <t>@0. bait him with gibes about his humble origin 取笑他的平凡出身以激怒他 @1. The investment scheme baits the greedy and the unscrupulous. 这份投资计划吸引贪婪者和轻信者上钩。 @2. The squad leader has finally realized that his team was a bait. 队长终于意识到他的队伍是一个诱饵。</t>
  </si>
  <si>
    <t>@0. joy 快乐</t>
  </si>
  <si>
    <t>@0. misery, suffering, anguish, grief</t>
  </si>
  <si>
    <t>痛苦，悲哀：sorrow</t>
  </si>
  <si>
    <t>bale</t>
  </si>
  <si>
    <t>@0. relieve spirit from the bale 从悲痛中解脱</t>
  </si>
  <si>
    <t>@0. beneficent 有益的 @1. unthreatening 不构成威胁的 @2. healthy, wholesome 有益健康的</t>
  </si>
  <si>
    <t>@0. harmful, pernicious, detrimental @1. direful, doomy, ominous, ill-boding, minatory, portentous, sinister @2. deadly, fatal, lethal</t>
  </si>
  <si>
    <t>有害的：harmful; 凶兆的，凶恶的：evil; 致命的：causing death</t>
  </si>
  <si>
    <t>baleful</t>
  </si>
  <si>
    <t>@0. a policy with baleful effects 一个带来不良后果的政策 @1. a baleful look 面露凶色 @2. a medicine that is beneficial in small doses but baleful in large 是药三分毒</t>
  </si>
  <si>
    <t>@1. accept, approve 同意</t>
  </si>
  <si>
    <t>@0. advance, forward, foster, nurture, promote 推进 @1. decline, refuse, spurn, repudiate, turn down</t>
  </si>
  <si>
    <t>阻碍：check, obstacle; 不愿接受，拒绝：unwillingness</t>
  </si>
  <si>
    <t>balk</t>
  </si>
  <si>
    <t>@0. circumvent, frustrate, foil, thwart @1. She balked at the very idea of compromise. 她固执地拒绝了妥协的想法。</t>
  </si>
  <si>
    <t>@0. compliant, docile, subdued, submissive, tractable 顺从的</t>
  </si>
  <si>
    <t>@0. contumacious, defiant, perverse, intractable, obstreperous, refractory, unruly, wayward, willful</t>
  </si>
  <si>
    <t>不服管束的，倔强的：refusing</t>
  </si>
  <si>
    <t>balky</t>
  </si>
  <si>
    <t>@0. a balky mule 犟骡子</t>
  </si>
  <si>
    <t>@0. ditty, jingle, lyric, vocal</t>
  </si>
  <si>
    <t>（由简单诗节和叠句组成的）民歌：poem</t>
  </si>
  <si>
    <t>ballad</t>
  </si>
  <si>
    <t>@0. a haunting ballad about loneliness 一段有关寂寞的萦绕于心的民谣</t>
  </si>
  <si>
    <t>@0. decrease, taper, dwindle, diminish, recede, wane 减少</t>
  </si>
  <si>
    <t>@0. inflate, escalate, expand, burgeon, mushroom, snowball</t>
  </si>
  <si>
    <t>迅速增加：increase</t>
  </si>
  <si>
    <t>balloon</t>
  </si>
  <si>
    <t>@0. The use of computers has ballooned. 电脑的使用量迅速增长。</t>
  </si>
  <si>
    <t>@0. balmy adj. 止痛的 @1. fetor, malodor, stench, stink 恶臭</t>
  </si>
  <si>
    <t>@0. irritant 刺激物 @1. aroma, fragrance, incense, perfume, redolence</t>
  </si>
  <si>
    <t>香油，止痛膏，安慰物：sweet-smelling oil, soothe; 香气：pleasant smell</t>
  </si>
  <si>
    <t>balm</t>
  </si>
  <si>
    <t>@0. Friendship is the finest balm in need. 危难关头， 友情是最好的安慰。 @1. The balm of the restaurant's backyard garden enhances the aura of romance. 餐馆后院传来的阵阵芳香增加了浪漫的情调。</t>
  </si>
  <si>
    <t>@0. novel, innovative, arresting    新颖的</t>
  </si>
  <si>
    <t>@0. cliché, hackneyed, stereotyped, threadbare, [u]trite[/u], timeworn, shopworn, stale, moth-eaten</t>
  </si>
  <si>
    <t>非原创的，陈腐的：trite</t>
  </si>
  <si>
    <t>banal</t>
  </si>
  <si>
    <t>@0. The slogan is too banal. 这口号已是陈词滥调了。</t>
  </si>
  <si>
    <t>@0. blessing, boon, felicity, windfall 福根 @1. baneful adj. 有害的</t>
  </si>
  <si>
    <t>@0. affliction, curse, nemesis, scourge @1. toxic, toxin, venom</t>
  </si>
  <si>
    <t>祸根：ruin; 有害物质：kill or injure a living thing</t>
  </si>
  <si>
    <t>bane</t>
  </si>
  <si>
    <t>@0. Drinking was the bane of his life. 饮酒是他一生的祸根。 @1. a plant that is believed to be the bane of the wolf 一种被认为对狼有毒害作用的植物</t>
  </si>
  <si>
    <t>@0. repatriate   遣返</t>
  </si>
  <si>
    <t>@0. deport, exile, expatriate, expel @1. banishment n. 驱逐</t>
  </si>
  <si>
    <t>驱逐出境：leave, country; 赶出：force out</t>
  </si>
  <si>
    <t>banish</t>
  </si>
  <si>
    <t>@0. Since the diplomatic relation between the two nations has been broken, diplomats were all banished. 随着两国外交关系的破裂， 所有的外交人员都被驱逐出境。 @1. The troublemakers were permanently banished from the youth recreational center. 肇事者被永久地剥夺了进入青年娱乐中心的权力。</t>
  </si>
  <si>
    <t>@0. badinage, persiflage, repartee</t>
  </si>
  <si>
    <t>幽默、打趣的（地）谈话：humored</t>
  </si>
  <si>
    <t>banter</t>
  </si>
  <si>
    <t>@0. banter with someone 和某人调侃</t>
  </si>
  <si>
    <t>@0. praise, applause, compliment 称赞</t>
  </si>
  <si>
    <t>@0. affront, criticism, offense, outrage, sarcasm</t>
  </si>
  <si>
    <t>尖锐而严厉的批评：critical</t>
  </si>
  <si>
    <t>barb</t>
  </si>
  <si>
    <t>@0. He delivered one last barb to his ex-girlfriend as he stalked away. 在他转身离去之前， 给他前女友留下了最后一句尖锐的批评。</t>
  </si>
  <si>
    <t>@0. merciful, benevolent , humane, sympathetic 仁慈的 @1. civilized, decent, decorous 举止得体的</t>
  </si>
  <si>
    <t>@0. brutal, atrocious, fiendish, heartless, savage, truculent, vicious   @1. wild, uncultivated</t>
  </si>
  <si>
    <t>野蛮的，凶残的：mercilessly; 未开化的：uncivilized</t>
  </si>
  <si>
    <t>barbarous</t>
  </si>
  <si>
    <t>@0. insulted by barbarous language 被粗暴的言语侵犯 @1. some barbarous behaviors such as eating with your fingers 一些没有教养的举止， 比如直接用手拿东西吃</t>
  </si>
  <si>
    <t>@0. secret, furtive, clandestine, surreptitious 秘密的</t>
  </si>
  <si>
    <t>@0. apparent, plain, bald, evident, manifest, obvious, perspicuous</t>
  </si>
  <si>
    <t>公然的，厚颜无耻的：brazen</t>
  </si>
  <si>
    <t>barefaced</t>
  </si>
  <si>
    <t>@0. a barefaced lie 一个公然的谎言</t>
  </si>
  <si>
    <t>@0. accord, compact, contract, covenant, deal, pact, settlement @1. haggle, negotiate</t>
  </si>
  <si>
    <t>协议：agreement; 讨价还价：negotiate</t>
  </si>
  <si>
    <t>bargain</t>
  </si>
  <si>
    <t>@0. They made a bargain that one would help the other next week. 他们达成了一项协议： 下周其中一人将帮助另外一人。 @1. bargain over the price 讨价还价</t>
  </si>
  <si>
    <t>@0. austere, plain, simple 朴实无华的 @1. moderate, modest, temperate 适度的</t>
  </si>
  <si>
    <t>@0. byzantine, complicated, convoluted, elaborate, fancy, intricate, knotty, labyrinthine, lavish, tangled @1. exorbitant, extravagant, lavish, overdue</t>
  </si>
  <si>
    <t>装饰华丽的，过分雕琢的，复杂的：extravagance, complexity, flamboyance; （程度上）过分的：beyond, limit</t>
  </si>
  <si>
    <t>baroque</t>
  </si>
  <si>
    <t>@0. a baroque prose 一篇辞藻华丽的散文 @1. Eventually even the movie seems bored by its baroque violence. 到最后， 这电影也因为其中过度的暴力元素而显得让人厌烦。</t>
  </si>
  <si>
    <t>@0. bombardment, fusillade @1. salvo, hail, cannonade, shower, storm, volley @2. bomb</t>
  </si>
  <si>
    <t>弹幕：curtain; 有压倒之势的、集中倾泻的（如言语）：overwhelming, outpouring; （同时）袭来：attack with, overwhelming outpouring</t>
  </si>
  <si>
    <t>barrage</t>
  </si>
  <si>
    <t>@0. Troops are advancing under the shield of barrage. 部队在弹幕的掩护下前进。 @1. The announcement was met with a barrage of criticism and protests. 此公告一出， 批评和抗议的声音四起。 @2. The athlete was barraged with requests for an autograph. 请求这位运动员签名的呼声如排山倒海般袭来。</t>
  </si>
  <si>
    <t>@0. prolific, fecund 多产的 @1. effective, successful, productive, virtuous 有效的， 成功的 @2. arable, fruitful, luxuriant, verdant 富饶的， 繁茂的 @3. filled, flush, fraught, full, replete, rife 充沛的</t>
  </si>
  <si>
    <t>@0. fruitless, impotent, infertile, effete @1. bootless, ineffective, inefficacious, unavailing, vain @2. desolate, impoverished, waste @3. bare, bereft, destitute, void</t>
  </si>
  <si>
    <t>不育的：incapable, producing; 不产生结果的，无效的：no results; 贫瘠的：deficient; 极度匮乏的：lacking</t>
  </si>
  <si>
    <t>barren</t>
  </si>
  <si>
    <t>@0. a poor, barren woman 一名可怜的不孕女子 @1. That line of investigation proved barren, so the police tried other avenues. 那个方向的调查已经被证明是没有结果的了， 所以警察开始尝试其他的途径。 @2. barren deserts and wastelands 贫瘠的沙漠和荒野 @3. Their proposal for revitalizing the downtown business district is utterly barren of practical methods. 他们意图重振中心商业区的计划缺乏能够起效的方法。</t>
  </si>
  <si>
    <t>@1. permit 允许</t>
  </si>
  <si>
    <t>@0. fence, hedge, wall, barrier, obstacle, blockade, obstruction @1. bar, check, hinder, impede, obstruct, wall off</t>
  </si>
  <si>
    <t>障碍物：obstruction, rampart; 用障碍物阻止通过：prevent access</t>
  </si>
  <si>
    <t>barricade</t>
  </si>
  <si>
    <t>@0. The police put up barricades to block off the parade route. 警察设立了路障来阻挡游行的队伍。 @1. Streets have been barricaded by authorities. 街道被当局封锁了。</t>
  </si>
  <si>
    <t>@0. swap, trade</t>
  </si>
  <si>
    <t>以物换物：trade, without</t>
  </si>
  <si>
    <t>barter</t>
  </si>
  <si>
    <t>@0. barter wheat for cotton 以小麦换棉花</t>
  </si>
  <si>
    <t>@0. array, collection, package, parcel, group @1. band, body, cluster, party</t>
  </si>
  <si>
    <t>一批次的量：unit; 一小群人：small number of persons</t>
  </si>
  <si>
    <t>batch</t>
  </si>
  <si>
    <t>@0. a batch of cookies 一批次烘烤的饼干 @1. Show the next batch of applicants in, please. 请带下一批申请人进来。</t>
  </si>
  <si>
    <t>@0. offbeat 离奇的； exceptional 不平常的， 非凡的</t>
  </si>
  <si>
    <t>@0. trite, cliché, commonplace, hackneyed, stale, stereotyped</t>
  </si>
  <si>
    <t>平凡的，陈腐的：commonplaceness</t>
  </si>
  <si>
    <t>bathetic</t>
  </si>
  <si>
    <t>@0. a bathetic funeral scene 平凡的葬礼场面</t>
  </si>
  <si>
    <t>@0. decent, decorous 得体的； chaste, noble 贞洁的， 高贵的</t>
  </si>
  <si>
    <t>@0. obscene, lewd, ribald, vulgar</t>
  </si>
  <si>
    <t>下流的，猥亵的：indecent</t>
  </si>
  <si>
    <t>bawdy</t>
  </si>
  <si>
    <t>@0. a bawdy joke 黄色笑话 || a bawdy house 妓院</t>
  </si>
  <si>
    <t>@0. strip 剥去； blemish, deface, mar, spoil 损害， 破坏</t>
  </si>
  <si>
    <t>@0. adorn, beautify, decorate, dress, embellish, emblaze</t>
  </si>
  <si>
    <t>装饰，点缀：make more attractive</t>
  </si>
  <si>
    <t>bedeck</t>
  </si>
  <si>
    <t>@0. flag bedecking the balcony 用以装饰阳台的旗子 || bedeck with jewels 用珠宝装饰</t>
  </si>
  <si>
    <t>@0. applaud, extol, eulogize, endorse, acclaim 赞扬 @1. disregard, omit, ignore, neglect, slight, slur over 忽略</t>
  </si>
  <si>
    <t>@0. beat, baste, batter, excoriate, lambaste, abuse, assail, vituperate, scathe @1. dwell on, harp on</t>
  </si>
  <si>
    <t>（当众）严厉批评：criticize; 就···作过度的说明，喋喋不休：explain, excessively</t>
  </si>
  <si>
    <t>belabor</t>
  </si>
  <si>
    <t>@0. It's not wise to belabor other people's flaws when you're hardly perfect yourself. 如果你自己还做不到完美， 去指责他人是不明智的。 @1. belabor the obvious 就显而易见的问题喋喋不休</t>
  </si>
  <si>
    <t>@0. retreat, withdraw 撤退 @1. delight 使愉悦</t>
  </si>
  <si>
    <t>@0. siege, besiege, invest, blockade @1. annoy, harass, pester, plague, tease</t>
  </si>
  <si>
    <t>包围，围攻：to surround; 使困扰，使烦恼，使消沉：trouble</t>
  </si>
  <si>
    <t>beleaguer</t>
  </si>
  <si>
    <t>@0. beleaguered the castle for months 围攻堡垒长达数月 @1. We are still beleaguered by the very problem. 我们仍然为这一个问题感到困扰。</t>
  </si>
  <si>
    <t>@0. betray, reveal 表明， 暴露， 揭露（伪装） @1. attest, confirm, validate, verify 证实 @2. disclose, expose 揭露 @3. agree 与…相一致</t>
  </si>
  <si>
    <t>@0. misrepresent, falsify @1. debunk, discredit, refute, shoot down @2. conceal, curtain, disguise, mask @3. contradict, contravene</t>
  </si>
  <si>
    <t>错误的描述，误述：picture falsely; 证明···为假：false, wrong; 掩饰：shut off from view; 与···相对立，与···相矛盾：counter</t>
  </si>
  <si>
    <t>belie</t>
  </si>
  <si>
    <t>@0. The report belied the real severity of the aftermath. 这个报道错误地评价了后果的严重性。 @1. Practical experience belies this theory. 实践证明这个理论是错误的。 @2. Security Council issued false assurances that belied the true gravity of the situation. 安理会发布了不真实的承诺， 掩盖了局势的严重性。 @3. At first glance, life at the boarding school seemed to belie all the bad things I had heard about it. 乍看之下， 寄宿学校的生活似乎不同于我所听说的有关它的糟糕情形。</t>
  </si>
  <si>
    <t>@0. follower, disciple, imitator 跟随者， 弟子， 模仿者</t>
  </si>
  <si>
    <t>@0. leader, pacemaker, pilot, trendsetter</t>
  </si>
  <si>
    <t>领导者，带头人：lead</t>
  </si>
  <si>
    <t>bellwether</t>
  </si>
  <si>
    <t>@0. Paris is a bellwether of the fashion industry. 巴黎是一座引领时尚潮流的都市。</t>
  </si>
  <si>
    <t>@0. atrocious, barbarous, truculent, vicious 残忍的 @1. detrimental, harmful, noxious, toxic 有害的</t>
  </si>
  <si>
    <t>@0. kind, altruistic, benevolent, philanthropic, benign, compassionate, sympathetic @1. helpful, advantageous, favorable, kindly, profitable, salutary</t>
  </si>
  <si>
    <t>仁慈的，好慈善的：charity; （对个人或社会）有益的：contributing</t>
  </si>
  <si>
    <t>beneficent</t>
  </si>
  <si>
    <t>@0. a beneficent couple who are regular volunteers at an orphan 一对常在孤儿院做义工的慈善的夫妇 @1. the beneficent effect of sunshine 日光浴的益处</t>
  </si>
  <si>
    <t>@0. abrasive, caustic, coarse, hard, harsh, rough, scathing, stern 粗暴的， 严厉的 @1. baleful, deleterious, detrimental, harmful, injurious, pernicious 有害的</t>
  </si>
  <si>
    <t>@0. beneficent, gentle, kind @1. harmless, innocent, innocuous, inoffensive</t>
  </si>
  <si>
    <t>好心的，仁慈的：kindness, gentleness; 无害的：not causing</t>
  </si>
  <si>
    <t>benign</t>
  </si>
  <si>
    <t>@0. a benign coach 一名仁慈的教练 @1. Don't worry; his eccentricities are entirely benign. 别担心， 他那些古怪行为不会给人带来伤害。</t>
  </si>
  <si>
    <t>@0. commend, compliment, praise 表扬， 赞颂</t>
  </si>
  <si>
    <t>@0. castigate, flay, lambaste, scold, rail, upbraid, reproach, reprimand</t>
  </si>
  <si>
    <t>（长时间）严厉指责：scold, vehemently, at length</t>
  </si>
  <si>
    <t>berate</t>
  </si>
  <si>
    <t>@0. He berated them in public. 他公开谴责他们。</t>
  </si>
  <si>
    <t>@0. demand （依据权力等）要求</t>
  </si>
  <si>
    <t>@0. appeal, conjure, entreat, implore, petition, plead, supplicate</t>
  </si>
  <si>
    <t>（急切地）恳求：beg</t>
  </si>
  <si>
    <t>beseech</t>
  </si>
  <si>
    <t>@0. They besought the military to act immediately. 他们恳求军方立即采取行动。</t>
  </si>
  <si>
    <t>@0. clean, cleanse 清洁 @1. honor 授予荣誉</t>
  </si>
  <si>
    <t>@0. foul, smirch, smudge, taint @1. defile, smear, soil, stain, smirch</t>
  </si>
  <si>
    <t>弄脏，弄污：make dirty; 诽谤，玷污：detract from the honor</t>
  </si>
  <si>
    <t>besmirch</t>
  </si>
  <si>
    <t>@0. They besmirched the white bed sheets with their dirty hands. 他们的脏手把白床单弄脏了。 @1. besmirch your reputation by fabricating scandals 通过捏造丑闻来玷污你的名声</t>
  </si>
  <si>
    <t>@0. coalesce 联合； converge 汇合</t>
  </si>
  <si>
    <t>@0. divide, diverge, fork</t>
  </si>
  <si>
    <t>（使）分成两支：two branches</t>
  </si>
  <si>
    <t>bifurcate</t>
  </si>
  <si>
    <t>@0. Their visions of the company's future slowly began to bifurcate. 我们关于公司未来的构想慢慢出现分歧。</t>
  </si>
  <si>
    <t>@0. depreciator, disparager 贬低他人的人</t>
  </si>
  <si>
    <t>@0. dogmatist, partisan</t>
  </si>
  <si>
    <t>固执己见者，有偏见的人：obstinately devoted</t>
  </si>
  <si>
    <t>bigot</t>
  </si>
  <si>
    <t>@0. He is a bigot, or “a slave of dogma”. 他是一个固执己见的人， 换言之， 就是教条主义的奴隶。</t>
  </si>
  <si>
    <t>@0. pungent, tangy, zesty 味道刺激的 @1. riveting, enchanting 诱人的 @2. abrasive, caustic, coarse, hard, harsh, rough, scathing, stern 刺激性的； 尖刻的， 严厉的</t>
  </si>
  <si>
    <t>@0. mild, light, soft, soothing, tender @1. banal, sapless, insipid @2. balmy, benign, delicate, mellow, nonabrasive</t>
  </si>
  <si>
    <t>味道平淡的，不刺激的：soothing; 无趣的：dull; 温和的，和蔼的：not harsh</t>
  </si>
  <si>
    <t>bland</t>
  </si>
  <si>
    <t>@0. stick to bland diet to lose weight 坚持清淡的饮食以减肥 || bland food that was good for babies and invalids 对婴儿和病患有益的温和的食物 @1. a bland story with Naive plot 一个情节幼稚的无聊故事 @2. his face expanding in a bland smile 他的脸上绽开了温和的笑容</t>
  </si>
  <si>
    <t>@0. flattery, adulation</t>
  </si>
  <si>
    <t>甜言蜜语，讨某人好话：coax, cajole</t>
  </si>
  <si>
    <t>blandishment</t>
  </si>
  <si>
    <t>@0. Our blandishment left her unmoved. 纵使甜言蜜语她也无动于衷。</t>
  </si>
  <si>
    <t>@0. zealous, fanatic 狂热的； curious 好奇的</t>
  </si>
  <si>
    <t>@0. indifferent, jaded, unconcerned, world-weary</t>
  </si>
  <si>
    <t>（过度放纵之后）厌倦享乐的，腻厌的：apathetic</t>
  </si>
  <si>
    <t>blasé</t>
  </si>
  <si>
    <t>@0. Years of extravagance has made him totally blasé. 长期的奢华生活已使他彻底麻木。</t>
  </si>
  <si>
    <t>@0. implosion 向内爆裂 @2. murmur, whisper 轻言轻语</t>
  </si>
  <si>
    <t>@0. burst, detonation, eruption, outburst @1. blow, flurry @2. bang, boom, thunderclap @3. demolish, explode, smash, blow up @4. abuse, assail, belabor, castigate, lambaste, scathe, vituperate</t>
  </si>
  <si>
    <t>爆炸：explosion; 一阵猛烈的强风：gust; 巨响：loud, sound; 炸裂，爆破：cause to break open;斥责，抨击：criticize harshly</t>
  </si>
  <si>
    <t>blast</t>
  </si>
  <si>
    <t>@0. blast wave of a nuclear bomb 原子弹的冲击波 @1. blasts of bleak air 阵阵阴风 @2. A sharp blast of the horn startled the other driver. 一声尖锐刺耳的喇叭声惊吓到了另一名司机。 @3. The highway engineers will have to blast that hill in order to put a road through here. 为了建设一条通过这里的公路， 道路工程师们必须对那座山施行爆破。 @4. blast the new governor for every little misstep 就每一个小的失误抨击新的执政官</t>
  </si>
  <si>
    <t>@0. quiet, reticent, taciturn 安静的， 沉默少语的 @1. subtle, unimpressive 细微的</t>
  </si>
  <si>
    <t>@0. boisterous, clamant, clamorous, vociferous @1. conspicuous, flagrant, glaring, patent, striking, pronounced</t>
  </si>
  <si>
    <t>大声喧哗的：noisy; （让人生厌地）惹人注目的：noticeable</t>
  </si>
  <si>
    <t>blatant</t>
  </si>
  <si>
    <t>@0. blatant radios 喧闹恼人的电台 @1. a blatant lie 明目张胆的谎言 || a blatant error in simple addition 简单加法运算中的一个明显错误</t>
  </si>
  <si>
    <t>@0. withhold 保留， 不透露 @1. blemish, deface, mar, spoil 损害， 破坏</t>
  </si>
  <si>
    <t>@0. annunciate, broadcast, declare, publicize, proclaim @1. adorn, bedeck, embellish, garnish</t>
  </si>
  <si>
    <t>使知名：make known openly; 修饰，装扮：make more attractive</t>
  </si>
  <si>
    <t>blazon</t>
  </si>
  <si>
    <t>@0. Their very public canoodling has pretty much blazoned the fact that they are having an affair. 他们彼此间公开的亲昵举动让他们之间的恋情大白于天下。 @1. The university's dormitory has been blazoned with banners celebrating graduation. 大学宿舍被那些庆祝毕业的横幅装饰一新。</t>
  </si>
  <si>
    <t>@1. fix, renovate, repair, revamp 翻新， 维修</t>
  </si>
  <si>
    <t>@0. blotch, defect, fault, flaw, mar, spot, scar @1. break, disfigure, harm, hurt, impair, injure, spoil, vitiate</t>
  </si>
  <si>
    <t>缺点，污点：imperfection; 损害，玷污：reduce</t>
  </si>
  <si>
    <t>blemish</t>
  </si>
  <si>
    <t>@0. The first LCD had several blemishes on its surface, so we took it back to the store. 第一块液晶显示屏有许多坏点， 所以我们拿回商场去退货了。 @1. A scratch blemished the finish on the car. 一道刮痕破坏了车子表面的涂层。</t>
  </si>
  <si>
    <t>@1. blighted adj. 枯萎的； 毁坏的</t>
  </si>
  <si>
    <t>@0. flourish 生长繁茂 @1. damage, deteriorate, harm, impair, mar, ruin</t>
  </si>
  <si>
    <t>（使）枯萎：affect; 损害：impair</t>
  </si>
  <si>
    <t>blight</t>
  </si>
  <si>
    <t>@0. wither, shrivel @1. Illness blighted his career. 伤病毁了他的职业生涯。</t>
  </si>
  <si>
    <t>@0. grief, misery 悲痛 @1. hell 地狱</t>
  </si>
  <si>
    <t>@0. beatitude, joy, ecstasy, elation @1. heaven, paradise</t>
  </si>
  <si>
    <t>极度快乐：ecstasy; 极乐世界：place of perfect happiness</t>
  </si>
  <si>
    <t>bliss</t>
  </si>
  <si>
    <t>@0. Ignorance is bliss ——The Matrix. 无知者， 幸也。（电影《黑客帝国》） @1. the road to eternal bliss 通往永恒乐土的道路</t>
  </si>
  <si>
    <t>@0. dour, gloomy, morose, saturnine, sulky, sullen 忧郁的 @1. careworn 焦虑的</t>
  </si>
  <si>
    <t>@0. bright, buoyant, gay, jocular, jocund, jovial @1. debonair, insouciant, lighthearted</t>
  </si>
  <si>
    <t>愉快高兴的：happy lighthearted; 无忧无虑的，漫不经心的：freedom from worries</t>
  </si>
  <si>
    <t>blithe</t>
  </si>
  <si>
    <t>@0. Everyone loved her for her blithe spirit. 所有人都喜欢她开朗的性格。 @1. He has a blithe attitude about ever having to earn a living because he knows there's a trust fund in his future. 他对生活无忧无虑， 因为他知道他的未来有信托基金可以倚靠。</t>
  </si>
  <si>
    <t>@0. arrangement, design, plan, scheme @1. arrange, budget, calculate, organize, frame, lay out</t>
  </si>
  <si>
    <t>蓝图，详细计划：architects’ plans; 事先计划：work out, in advance</t>
  </si>
  <si>
    <t>blueprint</t>
  </si>
  <si>
    <t>@0. a blueprint for the new library 新图书馆的建造蓝图 @1. blueprint the schedule of events for the festival right down to the last detail 把节日活动的每一个细节都事先安排好</t>
  </si>
  <si>
    <t>@2. blundering adj. 蹒跚行走的</t>
  </si>
  <si>
    <t>@0. mistake, gaffe, lapse, error @2. stumble, falter, limp, plod</t>
  </si>
  <si>
    <t>过失：error, mistake; 在···方面犯了很愚蠢且通常很严重的错误，糟蹋：make a stupid, error; 蹒跚：unsteadily</t>
  </si>
  <si>
    <t>blunder</t>
  </si>
  <si>
    <t>@0. That's your second blunder today. 这是你今天犯的第二个低级错误了。 @1. screw up, mess up @2. Without my glasses I blundered into the wrong room. 因为没戴眼镜， 所以我蹒跚地走入了错误的房间。</t>
  </si>
  <si>
    <t>@2. circuitous, mealy-mouthed 拐弯抹角的</t>
  </si>
  <si>
    <t>@0. whet, sharpen 磨尖 @1. dampen, deaden, attenuate @2. abrupt, bluff, brusque, curt, gruff</t>
  </si>
  <si>
    <t>使变钝：less sharp; 减弱（力度等）：weaken in strength or feeling; 直率的：direct, brief</t>
  </si>
  <si>
    <t>blunt</t>
  </si>
  <si>
    <t>@0. dull, deaden, hebetate, benumb, enfeeble @1. The abrupt music blunted the effect of the movie's final tragic scene. 突兀的音乐让电影结束时悲剧场景的氛围大打折扣。 @2. He values honesty and is quite blunt about telling people what he doesn't like about them. 他重视诚实， 经常直率地告诉别人他们何处使他不满。</t>
  </si>
  <si>
    <t>@0. clear 使清晰 @1. clarify, illuminate 阐明， 说清楚</t>
  </si>
  <si>
    <t>@0. shroud, becloud, befog, obscure @1. obfuscate</t>
  </si>
  <si>
    <t>（使）变得朦胧，（使）变得不清楚：vague; 使不易理解：unclear to the understanding</t>
  </si>
  <si>
    <t>blur</t>
  </si>
  <si>
    <t>@0. Sorrowful tears blurred her eyes. 悲伤的眼泪模糊了她的双眼。 @1. An article for the layman that blurs the distinction between the two kinds of cholesterol. 一篇针对普通读者的文章对两种胆固醇的区别表述得含糊不清。</t>
  </si>
  <si>
    <t>@0. muffle, mute 使缄默</t>
  </si>
  <si>
    <t>@0. burst, bolt, ejaculate, cry out</t>
  </si>
  <si>
    <t>突然说出，冲动地说：abruptly</t>
  </si>
  <si>
    <t>blurt</t>
  </si>
  <si>
    <t>@0. blurt out the secret 脱口说出了秘密</t>
  </si>
  <si>
    <t>@0. whisper 小声嘀咕 @2. blustering adj. 大吵大闹的</t>
  </si>
  <si>
    <t>@0. roar, clamor, rattle @2. disturbance, pandemonium, tumult, turmoil</t>
  </si>
  <si>
    <t>狂妄自大地大声说：loudly arrogant; 大声吹嘘，恐吓：loudly; 喧闹的状态：noisy</t>
  </si>
  <si>
    <t>bluster</t>
  </si>
  <si>
    <t>@0. He was blustering alone in the meeting, which triggered wide dissatisfaction. 他一人在会议上夸夸其谈， 引得众人不满。 @1. grandiloquence, braggadocio @2. a mayor who got things done without a lot of bluster 一个能把事情低调解决的市长</t>
  </si>
  <si>
    <t>@0. hesitate, falter, waver @1. botch, bungle</t>
  </si>
  <si>
    <t>（因为怀疑、恐惧）犹豫：hesitate; 笨拙地做：unskillful way</t>
  </si>
  <si>
    <t>boggle</t>
  </si>
  <si>
    <t>@0. boggle at the dilemma 身处困境而犹豫不决 @1. She boggled her first effort to make Christmas cookies. 她第一次笨手笨脚尝试做圣诞蛋糕。</t>
  </si>
  <si>
    <t>@0. quiet, sedate 安静的</t>
  </si>
  <si>
    <t>@0. rowdy, vociferous, blatant, clamorous, raucous, rambunctious</t>
  </si>
  <si>
    <t>喧嚷的，吵闹的：noisily</t>
  </si>
  <si>
    <t>boisterous</t>
  </si>
  <si>
    <t>@0. a boisterous queue in front of the pavilion 场馆前喧闹的队伍 || boisterous mirth 喧闹的欢笑</t>
  </si>
  <si>
    <t>@1. dampen 泼冷水</t>
  </si>
  <si>
    <t>@0. brace, buttress, bear, sustain, undergird, underpin, uphold, prop up @1. buoy, reinforce</t>
  </si>
  <si>
    <t>支撑（物）：provide support；鼓励、使有精力：boost</t>
  </si>
  <si>
    <t>bolster</t>
  </si>
  <si>
    <t>@0. pillars that bolster the building 支撑房屋的柱子 @1. news that bolsters the morale of the troops鼓舞军队士气的消息</t>
  </si>
  <si>
    <t>@0. understatement 保守的观点</t>
  </si>
  <si>
    <t>@0. braggadocio, grandiloquence, exaggeration</t>
  </si>
  <si>
    <t>夸大的言辞：pompous</t>
  </si>
  <si>
    <t>bombast</t>
  </si>
  <si>
    <t>@0. “Their eloquence is all bombast”, said Charles Kingsley. “他们的雄辩是虚张声势”， 查尔斯•金斯利如此说道。</t>
  </si>
  <si>
    <t>@0. bonhomous adj. 和蔼的</t>
  </si>
  <si>
    <t>温和，和蔼：geniality</t>
  </si>
  <si>
    <t>bonhomie</t>
  </si>
  <si>
    <t>@0. affability, amiability, geniality</t>
  </si>
  <si>
    <t>@0. applaud 鼓掌</t>
  </si>
  <si>
    <t>@0. jeer, scorn</t>
  </si>
  <si>
    <t>嘘（以表示不满或嘲笑）：contempt, scorn, disapproval</t>
  </si>
  <si>
    <t>boo</t>
  </si>
  <si>
    <t>@0. boo the actor off the stage 把演员嘘下舞台</t>
  </si>
  <si>
    <t>@0. misfortune, scourge 灾祸</t>
  </si>
  <si>
    <t>@0. gift, benevolence, present, windfall @1. reclusive 隐居</t>
  </si>
  <si>
    <t>恩惠，福利：benefit; 喜欢集体活动的：enjoy the company of others</t>
  </si>
  <si>
    <t>boon</t>
  </si>
  <si>
    <t>@0. The new solar battery booster is a boon for photographers. 这个光伏充电器是摄影师们的福音。 @1. convivial, extroverted, gregarious, social, outgoing</t>
  </si>
  <si>
    <t>@0. sentimentalist 多愁善感的人</t>
  </si>
  <si>
    <t>@0. peasant, barbarian, buffoon</t>
  </si>
  <si>
    <t>粗鲁的人，不敏感的人：rude</t>
  </si>
  <si>
    <t>boor</t>
  </si>
  <si>
    <t>@0. acting like a boor 表现得很粗鲁</t>
  </si>
  <si>
    <t>@0. worthy有价值的</t>
  </si>
  <si>
    <t>@0. barren, ineffective, futile, abortive, fruitless, vain</t>
  </si>
  <si>
    <t>无用的：useless</t>
  </si>
  <si>
    <t>bootless</t>
  </si>
  <si>
    <t>@0. The meeting turns out to be a bootless attempt. 这个会议被证明是一次徒劳的尝试。</t>
  </si>
  <si>
    <t>@0. unrestrainedness 无边无际 @1. enfranchise, free, liberate 释放 @2. faltering, hesitant, vacillating, wavering, weak-kneed 动摇的</t>
  </si>
  <si>
    <t>@0. environs, limit, confines, perimeter @1. limit, demarcate, delimit @2. resolute, determined, single-minded, bent on</t>
  </si>
  <si>
    <t>界限：beyond which a person or thing cannot go; 给···设置界限：set limits; 投入的，坚定的：fully committed</t>
  </si>
  <si>
    <t>bound</t>
  </si>
  <si>
    <t>@0. The language in the novel really is beyond the bounds of decency. 这本小说的语言实在太不得体了。 @1. The country is bounded by river. 这个国家的领土以河水为界。 @2. I am bound and determined to write a novel before I turn 30. 我下定决心在30岁之前要写本小说。</t>
  </si>
  <si>
    <t>@0. patronize 经常光顾</t>
  </si>
  <si>
    <t>@0. refuse</t>
  </si>
  <si>
    <t>联合抵制，拒绝参与：concerted refusal</t>
  </si>
  <si>
    <t>boycott</t>
  </si>
  <si>
    <t>@0. This brand is being boycotted for damaging environment. 因为破坏环境， 这个品牌正在被抵制。</t>
  </si>
  <si>
    <t>@0. vapid 乏味的</t>
  </si>
  <si>
    <t>@0. invigorating, rejuvenating, reviving, stimulating</t>
  </si>
  <si>
    <t>令人振奋的，给人带来活力的：giving strength</t>
  </si>
  <si>
    <t>bracing</t>
  </si>
  <si>
    <t>@0. a bracing news from the frontline来自前线的振奋人心的消息</t>
  </si>
  <si>
    <t>@0. accelerate, hasten, rush, speed up 加速</t>
  </si>
  <si>
    <t>@0. decelerate, retard, slacken</t>
  </si>
  <si>
    <t>刹车：less rapid</t>
  </si>
  <si>
    <t>brake</t>
  </si>
  <si>
    <t>@0. A seagull swooped down in front of her car, causing her to slam on the brakes. 一只海鸥忽然俯冲到车窗前， 她猛踩刹车。</t>
  </si>
  <si>
    <t>@0. circumspect, guarded, heedful, prudent, wary谨慎的 @1. advisable, discreet, tactful 明智的</t>
  </si>
  <si>
    <t>@0. audacious, brassy, daredevil, madcap, reckless, temerarious @1. imprudent, injudicious, tactless, undiplomatic</t>
  </si>
  <si>
    <t>愚勇的，鲁莽的：foolishly adventurous; 缺乏判断力的，不明智的：poor judgment</t>
  </si>
  <si>
    <t>brash</t>
  </si>
  <si>
    <t>@0. that brash motorcyclist likes to show off by riding on only one wheel 那个鲁莽的摩托车手喜欢炫耀单轮骑车 @1. He was reprimanded for his brash comments to the media about the team's coaching staff. 他因对媒体说了一些有关教练组的不明智的评论而遭到指责。</t>
  </si>
  <si>
    <t>@0. diffident, unassertive, retiring, timid 羞怯的， 谦逊的</t>
  </si>
  <si>
    <t>@0. audacious, bold-faced, brazen, impertinent, impudent, insolent</t>
  </si>
  <si>
    <t>厚脸皮的，不知羞耻的：rude boldness; 华而不实地炫耀：showy</t>
  </si>
  <si>
    <t>brassy</t>
  </si>
  <si>
    <t>@0. brassy reporters 厚颜无耻的记者 @1. furtive 隐秘的</t>
  </si>
  <si>
    <t>假装勇敢：pretense; 虚张声势：swaggering</t>
  </si>
  <si>
    <t>bravado</t>
  </si>
  <si>
    <t>@0. I remembered his youthful bravado. 我还记得他的年少鲁莽。 @1. strive to prevent our courage from turning into bravado 努力阻止我们的勇气变成虚张声势</t>
  </si>
  <si>
    <t>@0. amateur, artless, unprofessional, unskillful 业余的， 拙劣的</t>
  </si>
  <si>
    <t>@0. adroit, artful, dexterous, masterful</t>
  </si>
  <si>
    <t>优秀演技（的）：brilliant</t>
  </si>
  <si>
    <t>bravura</t>
  </si>
  <si>
    <t>@0. a truly bravura performance of the ballet 一场极其精彩的芭蕾舞演出</t>
  </si>
  <si>
    <t>@0. modest, self-effacing, diffident, retiring, timid 谦虚的， 胆小的 @1. dodge, duck, shirk, sidestep 躲开， 避谈</t>
  </si>
  <si>
    <t>@0. bold-faced, impertinent, impudent, insolent @1. confront, outface, defy</t>
  </si>
  <si>
    <t>蛮横大胆的，厚颜无耻的：contemptuous boldness; 大胆自信地去面对或从事：bold self-assurance</t>
  </si>
  <si>
    <t>brazen</t>
  </si>
  <si>
    <t>@0. a brazen disregard for the rules 蛮横大胆地漠视规则 @1. brazen out the crisis 沉着面对危机 || Some people prefer to brazen a thing out rather than admit defeat. 有的人不愿承认失败， 而是宁肯厚着脸皮干下去。</t>
  </si>
  <si>
    <t>@1. obey, observe, comply with, conform to 遵守</t>
  </si>
  <si>
    <t>@0. malefaction, transgression, trespass, violation, wrongdoing @1. contravene, fracture, infringe, transgress</t>
  </si>
  <si>
    <t>（对伦理、法律准则的）破坏：breaking, moral or legal code; 违背：fail to keep</t>
  </si>
  <si>
    <t>breach</t>
  </si>
  <si>
    <t>@0. cheating on the exam was a serious breach of the military academy's honor code 考试作弊是对军校的荣誉准则的严重破坏 @1. a builder being sued by a homeowner for breaching a contract 建筑商因违约被房主起诉</t>
  </si>
  <si>
    <t>@0. lengthiness 冗长 @1. diffuseness, long-windedness, prolixity, verbosity, wordiness 冗长， 啰嗦</t>
  </si>
  <si>
    <t>@0. briefness, conciseness, shortness @1. conciseness, pithiness, sententiousness, terseness</t>
  </si>
  <si>
    <t>简短，简洁：shortness; 精炼：few words</t>
  </si>
  <si>
    <t>brevity</t>
  </si>
  <si>
    <t>@0. The best quality a graduation speech can have is brevity. 好的毕业演讲必须简洁。 @1. If brevity is the soul of wit, then that speech wasn't at all witty. 如果说精炼是智慧的灵魂， 那么那个演讲毫无智慧可言。</t>
  </si>
  <si>
    <t>@0. corrupt, pay off, square</t>
  </si>
  <si>
    <t>贿赂，收买：give, money</t>
  </si>
  <si>
    <t>bribe</t>
  </si>
  <si>
    <t>@0. They bribed him to keep quiet about the incident. 他们收买他， 希望其保持缄默。</t>
  </si>
  <si>
    <t>@0. check, contain, curb, constrain, inhibit, regulate, restrain, tame, rein in</t>
  </si>
  <si>
    <t>限制</t>
  </si>
  <si>
    <t>bridle</t>
  </si>
  <si>
    <t>@0. Try to bridle your criticism next time so that it is helpful and not hurtful. 下回尽量控制好批评的语气， 让其既顺耳又有益。</t>
  </si>
  <si>
    <t>@0. lackadaisical, languid, leaden, dead, inactive, lifeless 没有生机的</t>
  </si>
  <si>
    <t>@0. animated, bouncing, bustling, frisky, kinetic, sprightly, vibrant</t>
  </si>
  <si>
    <t>充满生机的，有活力的：activity; （言辞或方式）尖刻辛辣的，刻薄的：keen or sharp</t>
  </si>
  <si>
    <t>brisk</t>
  </si>
  <si>
    <t>@0. brisk and concise response 轻快而简洁的回答 @1. a brisk greeting 尖刻的祝贺</t>
  </si>
  <si>
    <t>@0. cower 畏缩</t>
  </si>
  <si>
    <t>@0. bluster, fulminate, rampage, fume, storm @1. brim, overflow, swarm, teem</t>
  </si>
  <si>
    <t>怒不可遏，咆哮：anger; 供应充足，充满：copiously</t>
  </si>
  <si>
    <t>bristle</t>
  </si>
  <si>
    <t>@0. bristle at the suggestion of gay marriage 对基情怒不可遏 @1. starting a new life in New York city bristling with possibilities 在有着无限机会的纽约开始新生活</t>
  </si>
  <si>
    <t>@1. cordial, genial, warmhearted 热心的</t>
  </si>
  <si>
    <t>@0. crispy, crumbly, flaky, friable @1. chilly, frigid, frosty, glacial, unfriendly, unsympathetic</t>
  </si>
  <si>
    <t>易碎的，脆弱的，易坏的：broken; 不热心的，不真心的：lacking in friendliness</t>
  </si>
  <si>
    <t>brittle</t>
  </si>
  <si>
    <t>@0. as brittle as glass 像玻璃一样脆弱 @1. a brittle apology that was anything but heartfelt 一个毫不真诚的道歉</t>
  </si>
  <si>
    <t>@0. close off 关闭</t>
  </si>
  <si>
    <t>@0. break @1. moot, place, raise, bring up</t>
  </si>
  <si>
    <t>开启，启封：open; 提出讨论：present</t>
  </si>
  <si>
    <t>broach</t>
  </si>
  <si>
    <t>@0. broach a keg of beer 开一小桶酒 @1. broach the topic of plans for next year's parade 将明年的游行活动计划提上讨论日程</t>
  </si>
  <si>
    <t>@0. banality, cliché, platitude, homily, truism, chestnut, shibboleth</t>
  </si>
  <si>
    <t>陈词滥调：hackneyed</t>
  </si>
  <si>
    <t>bromide</t>
  </si>
  <si>
    <t>@0. A newspaper editorial offered the timeworn bromide that people should settle their differences peacefully.报纸编辑又拿出那一套呼吁和平解决纷争的陈词滥调。</t>
  </si>
  <si>
    <t>@0. abide, countenance, endure, stomach @1. creek, rivulet</t>
  </si>
  <si>
    <t>忍受，容许：tolerate; 小溪流：creek</t>
  </si>
  <si>
    <t>brook</t>
  </si>
  <si>
    <t>@0. brook no interference with his plans 不能容忍别人对他的计划进行干涉 @1. There are tiny fish and frogs in that brook. 那条小溪里有小鱼和青蛙。</t>
  </si>
  <si>
    <t>@0. blackjack, bulldoze, bully, cow, hector, intimidate</t>
  </si>
  <si>
    <t>恐吓：intimidate</t>
  </si>
  <si>
    <t>browbeat</t>
  </si>
  <si>
    <t>@0. They would often browbeat the younger child until he cried. 他们总是把小朋友欺负到哭为止。</t>
  </si>
  <si>
    <t>@0. keep secret 保持秘密</t>
  </si>
  <si>
    <t>@0. circulate, whisper, noise about</t>
  </si>
  <si>
    <t>（未经证实地）散播（消息）：make, the subject of common talk</t>
  </si>
  <si>
    <t>bruit</t>
  </si>
  <si>
    <t>@0. It's been bruited that... 到处传播…</t>
  </si>
  <si>
    <t>@0. assent to, bow to, submit to, succumb to, surrender to, yield to 赞成， 服从</t>
  </si>
  <si>
    <t>@0. defy, fight, oppose, repel, withstand @1. transfer, hand over</t>
  </si>
  <si>
    <t>阻止，反对：refuse assent; 转移，交接：shift possession</t>
  </si>
  <si>
    <t>buck</t>
  </si>
  <si>
    <t>@0. buck the system 不遵守制度 @1. buck each box to the next person in line 将每一个盒子传给队伍中的后一人</t>
  </si>
  <si>
    <t>@1. resist 拒绝， 抵抗</t>
  </si>
  <si>
    <t>@1. concede, relent, submit, succumb, surrender</t>
  </si>
  <si>
    <t>（使）改变立场或态度：alter a position; 停止抵抗，屈服：cease resistance</t>
  </si>
  <si>
    <t>budge</t>
  </si>
  <si>
    <t>@0. Nothing would budge him. 没有什么可以让他改变主意。 @1. Despite hours of intense pressure, she refused to budge from her position. 尽管被连续施压几小时， 她仍旧不肯让步。</t>
  </si>
  <si>
    <t>@0. depressed region, cavity, dent, indent, recess, pit 凹陷， 坑 @1. disadvantage, drawback, handicap, liability 劣势</t>
  </si>
  <si>
    <t>@0. convexity, projection, protrusion, protuberance, swell @1. high ground, inside track, upper hand, whip hand @3. brim, bristle, overflow, swarm, teem</t>
  </si>
  <si>
    <t>凸起：protuberant; 比赛中的优势地位：more favorable condition; 暴涨，突增，在数目或数量上突然而且是临时性的增加：sudden, usually temporary increase; 充满：copiously supplied</t>
  </si>
  <si>
    <t>bulge</t>
  </si>
  <si>
    <t>@0. a bulge in his jacket 他衣服上鼓起来的一块 @1. Somehow she got the bulge on him in the race for the statehouse. 她在州议员竞选中领先了他。 @2. The baby boom created a bulge in school enrollment. 生育高峰造成学校入学人数的暴涨。 @3. This guidebook to San Francisco positively bulges with useful information. 这本关于旧金山的指南包含了很多有用信息。</t>
  </si>
  <si>
    <t>@0. underdog 被欺负的人</t>
  </si>
  <si>
    <t>@0. bullyboy, hector, intimidator @1. awesome, fabulous, fantastic, superb, marvelous, unsurpassed, excellent</t>
  </si>
  <si>
    <t>欺凌弱小者：intimidating manner; 最好的，最棒的：best</t>
  </si>
  <si>
    <t>bully</t>
  </si>
  <si>
    <t>@0. They had to deal with the local bullies. 他们要对付当地恶霸。 @1. That's a bully idea for reviving the town's retail center. 真是个重整镇上零售中心的好主意。</t>
  </si>
  <si>
    <t>@0. humble, modest, unarrogant, unpretentious 谦虚的， 低调的</t>
  </si>
  <si>
    <t>@0. assumptive, supercilious, imperious, overweening, peremptory, pompous, presuming, presumptuous, self-assertive, haughty</t>
  </si>
  <si>
    <t>专横傲慢的，自以为是的：superiority</t>
  </si>
  <si>
    <t>bumptious</t>
  </si>
  <si>
    <t>@0. a bumptious young man whose family wealth gave him a sense of entitlement 一个傲慢的富二代 || be bumptious over one's inferiors 对下级态度傲慢</t>
  </si>
  <si>
    <t>@0. bring off 成功</t>
  </si>
  <si>
    <t>@0. boggle, bumble, fumble, mess up, screw up</t>
  </si>
  <si>
    <t>办遭，失败：work clumsily</t>
  </si>
  <si>
    <t>bungle</t>
  </si>
  <si>
    <t>@0. bungle a job 搞砸了一项工作</t>
  </si>
  <si>
    <t>@0. daunt, discourage, dishearten, dispirit 使沮丧， 泼冷水</t>
  </si>
  <si>
    <t>@0. embolden, hearten, inspire, bear up, buck up</t>
  </si>
  <si>
    <t>使充满勇气和力量，使振作：courage or strength</t>
  </si>
  <si>
    <t>buoy</t>
  </si>
  <si>
    <t>@0. The sudden improvement in his health buoyed him up. 身体的突然好转让他很振奋。</t>
  </si>
  <si>
    <t>@1. dour, gloomy, morose, saturnine, sullen 沮丧的</t>
  </si>
  <si>
    <t>@0. leaden 沉重的 @1. blithe, chipper, eupeptic, lightsome, upbeat, winsome, effervescent</t>
  </si>
  <si>
    <t>有浮力的：floating; 心情好的：good mood or disposition</t>
  </si>
  <si>
    <t>buoyant</t>
  </si>
  <si>
    <t>@0. a buoyant balloon 一个能浮起来的气球 @1. in a buoyant mood 轻松快乐的心情</t>
  </si>
  <si>
    <t>@0. wane, wither, waste away, subside, subdue 衰退</t>
  </si>
  <si>
    <t>@0. accelerate, accumulate, balloon, boom, build up, escalate, mount, multiply, mushroom, proliferate, roll up, snowball, wax, flourish, prosper</t>
  </si>
  <si>
    <t>迅速成长扩大，蓬勃发展：grow, rapidly, flourish</t>
  </si>
  <si>
    <t>burgeon</t>
  </si>
  <si>
    <t>@0. My confidence began to burgeon. 我的信心开始迅速增强。</t>
  </si>
  <si>
    <t>@0. caricature, imitate, mock, parody, spoof, travesty</t>
  </si>
  <si>
    <t>夸张滑稽地模仿以嘲弄他人的文学艺术作品，恶搞：make fun of</t>
  </si>
  <si>
    <t>burlesque</t>
  </si>
  <si>
    <t>@0. Burlesquing the teacher's nervous tic isn't very nice. 恶搞老师紧张的痉挛不是好的行为。</t>
  </si>
  <si>
    <t>@0. buff, polish, furbish, grind, smoothen</t>
  </si>
  <si>
    <t>擦亮，磨光：make smooth or glossy</t>
  </si>
  <si>
    <t>burnish</t>
  </si>
  <si>
    <t>@0. burnish the knife 磨光刀</t>
  </si>
  <si>
    <t>@1. contravene, challenge 反对， 质疑</t>
  </si>
  <si>
    <t>@1. back, bolster, corroborate, reinforce, substantiate, shore up</t>
  </si>
  <si>
    <t>扶墙：supporting, wall building; 为···提供支撑的证据或者信息：provide evidence or information for</t>
  </si>
  <si>
    <t>buttress</t>
  </si>
  <si>
    <t>@0. anchor, mainstay, pillar, reliance, standby @1. A mass of circumstantial evidence buttresses the prosecutor's case. 大量证据都支持起诉人的案件。</t>
  </si>
  <si>
    <t>@0. straightforward, plain, simple, uncomplicated 直截了当的， 不复杂的</t>
  </si>
  <si>
    <t>@0. convoluted, intricate, involved, labyrinthine, sophisticated, tangled</t>
  </si>
  <si>
    <t>错综复杂的：complicated, secretive, interrelated</t>
  </si>
  <si>
    <t>byzantine</t>
  </si>
  <si>
    <t>@0. a bill to simplify the byzantine tax structure 一项试图简化繁琐税收制度的提案</t>
  </si>
  <si>
    <t>@1. display, exhibit 展示</t>
  </si>
  <si>
    <t>@0. stash, stockpile, store, deposit, hoard, reserve @1. conceal, ensconce, secrete, squirrel away</t>
  </si>
  <si>
    <t>囤货，藏货：supply; 隐藏：hiding</t>
  </si>
  <si>
    <t>cache</t>
  </si>
  <si>
    <t>@0. maintain a cache of food in case of emergencies 保存食物， 以防万一 @1. The fugitive slaves were cached in their cellar until they could make their way to Canada. 奴隶们被藏匿在房间的地下室直到他们能够顺利逃去加拿大。</t>
  </si>
  <si>
    <t>@0. interdiction, prohibition, proscription 禁止</t>
  </si>
  <si>
    <t>同意：approval; 声望：prestige</t>
  </si>
  <si>
    <t>cachet</t>
  </si>
  <si>
    <t>@0. approval, authorization, concurrence, endorsement, license, permission, sanction, warrant @1. being rich...doesn't have the cachet it used to 富甲一方， 再也不像过去拥有那么高的声望了</t>
  </si>
  <si>
    <t>@0. quiet, silence, still, stillness 安静</t>
  </si>
  <si>
    <t>@0. blare, bluster, clamor, din, discordance, racket</t>
  </si>
  <si>
    <t>刺耳的声音：inharmonious sound</t>
  </si>
  <si>
    <t>cacophony</t>
  </si>
  <si>
    <t>@0. the cacophony of a pet store full of animals 宠物商店里各种动物叽叽呱呱的声音</t>
  </si>
  <si>
    <t>@0. earn 赚钱</t>
  </si>
  <si>
    <t>乞讨，乞求：beg</t>
  </si>
  <si>
    <t>cadge</t>
  </si>
  <si>
    <t>@0. cadge a free cup of coffee 讨到一杯免费的咖啡</t>
  </si>
  <si>
    <t>@0. blandish, blarney, palaver, wheedle, soft-soap, sweet-talk</t>
  </si>
  <si>
    <t>哄骗：wheedle</t>
  </si>
  <si>
    <t>cajole</t>
  </si>
  <si>
    <t>@0. He cajoled her into doing his laundry for him. 他哄骗她帮他洗衣服。</t>
  </si>
  <si>
    <t>@0. make malleable, make pliant, make more flexible 使灵活</t>
  </si>
  <si>
    <t>@0. harden, ossify</t>
  </si>
  <si>
    <t>使僵化：inflexible, unchangeable</t>
  </si>
  <si>
    <t>calcify</t>
  </si>
  <si>
    <t>@0. a leg that calcified 一条麻木僵直的腿</t>
  </si>
  <si>
    <t>@0. unstandardize 使不标准</t>
  </si>
  <si>
    <t>调整，使标准化：standardize; （根据标准）精确测量：measure precisely</t>
  </si>
  <si>
    <t>calibrate</t>
  </si>
  <si>
    <t>@0. calibrate the polling procedures to ensure objectivity 为保证客观性而使投票过程标准化</t>
  </si>
  <si>
    <t>@0. longhand, manuscript, penmanship, script</t>
  </si>
  <si>
    <t>（优美的）书法：elegant handwriting</t>
  </si>
  <si>
    <t>calligraphy</t>
  </si>
  <si>
    <t>@0. She specializes in scrollwork with beautiful calligraphy. 她很擅长花体字。</t>
  </si>
  <si>
    <t>@0. sympathetic, compassionate, merciful, tender, warmhearted 有同情心的</t>
  </si>
  <si>
    <t>@0. affectless, uncharitable, unsparing, remorseless, indurate, ruthless</t>
  </si>
  <si>
    <t xml:space="preserve"> 无同情心的，冷漠的：unfeeling</t>
  </si>
  <si>
    <t>callous</t>
  </si>
  <si>
    <t>@0. a callous indifference to the suffering of others 对他人痛苦的漠不关心</t>
  </si>
  <si>
    <t>@0. adult, experienced, grown-up, mature, ripe 成熟的</t>
  </si>
  <si>
    <t>@0. green, immature, inexperienced, juvenile, unfledged, unripened, puerile</t>
  </si>
  <si>
    <t>不老练的，不成熟的：lacking, experience</t>
  </si>
  <si>
    <t>callow</t>
  </si>
  <si>
    <t>@0. callow young man 未经世事的年轻人</t>
  </si>
  <si>
    <t>@0. calumnious adj. 造谣的</t>
  </si>
  <si>
    <t>@0. vindicate 辩护</t>
  </si>
  <si>
    <t>诽谤，造谣，中伤：false statements</t>
  </si>
  <si>
    <t>calumniate</t>
  </si>
  <si>
    <t>@0. asperse, blacken, defame, libel, malign, smear, traduce, vilify</t>
  </si>
  <si>
    <t>@0. enmity 敌意</t>
  </si>
  <si>
    <t>@0. brotherhood, comradeship, fellowship</t>
  </si>
  <si>
    <t>友情：friendly</t>
  </si>
  <si>
    <t>camaraderie</t>
  </si>
  <si>
    <t>@0. There is great camaraderie among the teammates. 组员之间有着深厚的情谊。</t>
  </si>
  <si>
    <t>栩栩如生的描绘，简洁生动的描述或刻画：brief, vivid portrayal; 客串：brief but dramatic appearance</t>
  </si>
  <si>
    <t>cameo</t>
  </si>
  <si>
    <t>@0. a literary cameo 文学描写 @1. She cameoed as Anne Boleyn in A Man for All Seasons. 在《四季之人》中她客串安妮•博林。</t>
  </si>
  <si>
    <t>@0. unmask 揭露</t>
  </si>
  <si>
    <t>@0. costume, guise, cloak, dress up</t>
  </si>
  <si>
    <t>伪装，伪装手段：deceive, hide</t>
  </si>
  <si>
    <t>camouflage</t>
  </si>
  <si>
    <t>@0. The soldiers must wear protective jungle camouflage while on patrol. 士兵们在巡逻的时候必须穿上迷彩服来保护自身安全。</t>
  </si>
  <si>
    <t>@0. story, whisper</t>
  </si>
  <si>
    <t xml:space="preserve">谣传，误传：misleading </t>
  </si>
  <si>
    <t>canard</t>
  </si>
  <si>
    <t>@0. It's a popular canard that the actress died under scandalous circumstances. 有一种广泛的说法声称， 女演员死于绯闻的压力。</t>
  </si>
  <si>
    <t>@0. artifice, mendacity, dissembling, dissimulation, indirection 谎言， 不直接</t>
  </si>
  <si>
    <t>@0. bluntness, forthrightness, frankness, unreservedness, straightforwardness</t>
  </si>
  <si>
    <t>坦率，直率，诚挚：honest, sincere</t>
  </si>
  <si>
    <t>candor</t>
  </si>
  <si>
    <t>@0. The members of the rock band speak with candor about their recent squabbling. 摇滚乐队成员对于他们最近的内讧直言不讳。</t>
  </si>
  <si>
    <t>@1. heterodox, nontraditional 非正统的</t>
  </si>
  <si>
    <t>@0. dogma @1. canonical adj. 正统的， 标准的： conforming to a general rule or acceptable procedure : [u]orthodox[/u]</t>
  </si>
  <si>
    <t xml:space="preserve"> 准则，标准：standard, criterion; 真经，正典：authentic</t>
  </si>
  <si>
    <t>canon</t>
  </si>
  <si>
    <t>@0. the canons of polite society 文明社会的法规 @1. apocrypha 伪经</t>
  </si>
  <si>
    <t>@1. interview, poll, solicit, survey</t>
  </si>
  <si>
    <t>仔细检查，详尽讨论：examine carefully or discuss thoroughly; 游说，去（一个地区）的各处或找到（个人）来拉选票或订单：solicits votes or orders</t>
  </si>
  <si>
    <t>canvass</t>
  </si>
  <si>
    <t>@0. The evidence had been repeatedly canvassed in American courts. 该项证据已在美国的法庭中反复被审查过。 @1. canvass voters 拉选票</t>
  </si>
  <si>
    <t>@0. resist, oppose 抵抗</t>
  </si>
  <si>
    <t>@0. budge, concede, relent, submit, succumb, surrender, knuckle under</t>
  </si>
  <si>
    <t>投降，默许：give all resistance</t>
  </si>
  <si>
    <t>capitulate</t>
  </si>
  <si>
    <t>@0. One side finally capitulated when it became clear that they couldn't win the argument. 意识到他们不能拿下这场辩论后， 该方投降了。</t>
  </si>
  <si>
    <t>@1. confirmation 确认</t>
  </si>
  <si>
    <t>@0. crank, fancy, vagary, vagrancy, whimsy @1. freakishness, impulsiveness, whimsicalness</t>
  </si>
  <si>
    <t>一时冲动的决定：impulsive change; 反复无常，善变：change, impulsively</t>
  </si>
  <si>
    <t>caprice</t>
  </si>
  <si>
    <t>@0. An out-of-character caprice led him to take the day off from work and go to the beach. 一时冲动让他决定休假一天， 去海滩度假。 @1. His knack for picking racetrack winners appears to owe as much to caprice as it does to a canny assess-ment of horseflesh. 他赌马屡赌屡赢， 似乎要归功于自己的反复无常而不是对于赛马本身独到精明的评估。</t>
  </si>
  <si>
    <t>@0. repulse 使反感</t>
  </si>
  <si>
    <t>@0. allure, beguile, bewitch, enchant, fascinate, magnetize</t>
  </si>
  <si>
    <t xml:space="preserve"> 吸引：attract</t>
  </si>
  <si>
    <t>captivate</t>
  </si>
  <si>
    <t>@0. I was captivated by her brilliant mind. 我被她的才华横溢所吸引。</t>
  </si>
  <si>
    <t>@0. lighthearted 心情愉快的</t>
  </si>
  <si>
    <t>忧心忡忡的，焦虑的：grief, anxiety</t>
  </si>
  <si>
    <t>careworn</t>
  </si>
  <si>
    <t>@0. a careworn face 忧心忡忡的脸</t>
  </si>
  <si>
    <t>@0. minor 次要的</t>
  </si>
  <si>
    <t>@0. dominant, overbearing, overriding, paramount, preeminent, primal, supreme</t>
  </si>
  <si>
    <t>主要的，非常重要的：foremost importance, paramount</t>
  </si>
  <si>
    <t>cardinal</t>
  </si>
  <si>
    <t>@0. the cardinal rule of medicine: do no harm 药物的首要标准就是无害</t>
  </si>
  <si>
    <t>@1. burlesque, imitate, mock, parody, spoof, travesty</t>
  </si>
  <si>
    <t>用讽刺歪曲等手法的夸张，漫画，讽刺画：exaggeration; 嘲笑性模仿或夸张：copy, exaggerate</t>
  </si>
  <si>
    <t>caricature</t>
  </si>
  <si>
    <t>@0. caricaturist n. 漫画家 @1. caricature the supervisor's distinctive walk 模仿督导员独特的走路方式</t>
  </si>
  <si>
    <t>@0. spiritual 精神的</t>
  </si>
  <si>
    <t>@0. corporal, corporeal, fleshly, material, somatic @1. earthborn, mundane, temporal, terrestrial, worldly</t>
  </si>
  <si>
    <t>肉体的，物质的：physical; 世俗的：worldly</t>
  </si>
  <si>
    <t>carnal</t>
  </si>
  <si>
    <t>@0. seen with carnal eyes 用肉眼看 || carnal remains 遗体 @1. a carnal mind 凡心</t>
  </si>
  <si>
    <t>@0. binge, revel, roister, wassail</t>
  </si>
  <si>
    <t>畅饮，狂欢作乐：drink, freely</t>
  </si>
  <si>
    <t>carouse</t>
  </si>
  <si>
    <t>@0. stay at home instead of going out and carousing with friends 呆在家里而不是出去和朋友们狂饮作乐</t>
  </si>
  <si>
    <t>@0. cavil, fuss, niggle, nitpick, gripe, grizzle, grouch, grouse, grumble, wail</t>
  </si>
  <si>
    <t>对小事吹毛求疵，挑剔，表现不满：peevish criticism, objections, express dissatisfaction, tiresomely</t>
  </si>
  <si>
    <t>carp</t>
  </si>
  <si>
    <t>@0. carp about the order of names on the wedding invitations 对于婚礼请柬上的名单顺序吹毛求疵</t>
  </si>
  <si>
    <t>@0. sculpture @1. forge, grind out, thrash out, work out, work up</t>
  </si>
  <si>
    <t>雕刻：three-dimensional representation; （通过长期不懈努力）开创，开拓：produce or bring about</t>
  </si>
  <si>
    <t>carve</t>
  </si>
  <si>
    <t>@0. carve a statue out of rare marble 用纯的大理石雕刻一尊雕像 @1. He finally carved out a niche for the sport in the school's athletic program. 他终于在学校运动计划中寻找到了自己的定位。|| carve out a way through the enemy 从敌营中杀出一条血路</t>
  </si>
  <si>
    <t>@2. discharge, emanate, irradiate, issue, shoot, throw out, give out @3. ditch, dump, jettison, toss</t>
  </si>
  <si>
    <t>演员，演员阵容：a set of characters; 选派（演员）：assign, actor; 提出：give off; 抛弃：get rid of</t>
  </si>
  <si>
    <t>cast</t>
  </si>
  <si>
    <t>@1. He was cast in the leading role. 他被选为男一号。 @2. cast doubt on their reliability 对它们的可靠性提出质疑 @3. Once she became rich and didn't need them anymore, she cast off all her old friends like so much junk. 当她有钱了不再需要朋友了， 她把老友像糟粕一样抛弃了。</t>
  </si>
  <si>
    <t>@0. approbate, accolade, extol 认可， 赞美 @1. excuse, pardon, spare 宽恕</t>
  </si>
  <si>
    <t>@0. berate, chastise, lambaste, reprimand, reproach, rebuke, vituperate, excoriate, rail （at or against） @1. chasten, chastise, correct, discipline, penalize</t>
  </si>
  <si>
    <t>强烈（公开）指责：criticize; 惩罚：penalty</t>
  </si>
  <si>
    <t>castigate</t>
  </si>
  <si>
    <t>@0. The author castigated the prime minister as an ineffective leader. 该作者谴责首相行政无作为。 @1. a judge who believes in castigating criminals to the full extent of the law 认为应该最大程度地惩罚罪犯的法官</t>
  </si>
  <si>
    <t>@0. retard, prevent, inhibit 阻挠， 抑制</t>
  </si>
  <si>
    <t>@0. breed, beget, effectuate, engender, generate, prompt, spawn, yield, result in , bring （about）</t>
  </si>
  <si>
    <t>成为···的导火索，导致：be the cause of</t>
  </si>
  <si>
    <t>catalyze</t>
  </si>
  <si>
    <t>@0. A reinstitution of the draft would catalyze protests around the country. 草案的提出会激发全国范围的抗议。</t>
  </si>
  <si>
    <t>@1. blockbuster, hit, smash, success, winner 大胜</t>
  </si>
  <si>
    <t>@1. bummer, debacle, disaster, fiasco, fizzle, washout</t>
  </si>
  <si>
    <t>大灾难：tragedy; 彻底的失败：utter failure</t>
  </si>
  <si>
    <t>catastrophe</t>
  </si>
  <si>
    <t>@0. apocalypse, calamity, cataclysm, debacle, tragedy @1. The party was a catastrophe. 该派对就是一个杯具。</t>
  </si>
  <si>
    <t>@0. conditional, qualified 有条件的</t>
  </si>
  <si>
    <t>@0. definite, downright, fair, utter, thorough, unalloyed, unconditional, unqualified</t>
  </si>
  <si>
    <t>没有例外的，无条件限制的，绝对的：without, qualification, absolute</t>
  </si>
  <si>
    <t>categorical</t>
  </si>
  <si>
    <t>@0. a categorical denial 完全的否认</t>
  </si>
  <si>
    <t>@0. narrow, limited, restricted, specialized 狭隘的</t>
  </si>
  <si>
    <t>@0. unlimited, unqualified, unrestricted, unspecialized, all-around （also all-round）</t>
  </si>
  <si>
    <t>普遍的，包容的：not limited or specialized</t>
  </si>
  <si>
    <t>catholic</t>
  </si>
  <si>
    <t>@0. a catholic taste in music 对于音乐的兼容并包的品味</t>
  </si>
  <si>
    <t>@1. genial, smooth, kind, innocuous 和蔼的， （言论行为等）无害的</t>
  </si>
  <si>
    <t>@0. palliating 减缓的 @1. acerbic, acrid, barbed, mordant, pungent, sardonic, satiric, scathing, sharp</t>
  </si>
  <si>
    <t>腐蚀性的：destroying, eating away; 挖苦讽刺的，刻薄的：incisive sarcasm</t>
  </si>
  <si>
    <t>caustic</t>
  </si>
  <si>
    <t>@0. The chemical was so caustic that it ate through the pipes. 化学性质具有如此强的腐蚀性， 把管道都腐蚀了。 @1. caustic movie reviews 尖酸刻薄的影评</t>
  </si>
  <si>
    <t>@0. warning, admonish</t>
  </si>
  <si>
    <t>警告，告诫：warning of a specific limitation</t>
  </si>
  <si>
    <t>caveat</t>
  </si>
  <si>
    <t>@0. a final caveat 最终的告诫</t>
  </si>
  <si>
    <t>@0. carp, fuss, niggle, nitpick, quibble</t>
  </si>
  <si>
    <t>挑剔，吹毛求疵：quibble</t>
  </si>
  <si>
    <t>cavil</t>
  </si>
  <si>
    <t>@0. Let us not cavil too much. 我们别太挑剔。 || cavil about the price of a cup of coffee 对一杯咖啡的价钱挑剔</t>
  </si>
  <si>
    <t>@0. trudge 蹒跚地走</t>
  </si>
  <si>
    <t>@0. caper, disport, frisk, gambol, rollick, romp</t>
  </si>
  <si>
    <t>欢快地蹦跳或行走，雀跃：sprightly</t>
  </si>
  <si>
    <t>cavort</t>
  </si>
  <si>
    <t>@0. Children are cavorting in the sand. 孩子们在沙子中嬉戏。</t>
  </si>
  <si>
    <t>@0. possess 拥有</t>
  </si>
  <si>
    <t>@0. relinquish, render, yield, renounce, resign, turn in, turn over, step aside （from）, give up, hand over, lay down</t>
  </si>
  <si>
    <t>（根据条约）放弃，割让：surrender possession of</t>
  </si>
  <si>
    <t>cede</t>
  </si>
  <si>
    <t>@0. cede the island to America 把岛屿割让给了美国</t>
  </si>
  <si>
    <t>@0. cord, knot, link, tie</t>
  </si>
  <si>
    <t>粘合，粘合剂：uniting, binding</t>
  </si>
  <si>
    <t>cement</t>
  </si>
  <si>
    <t>@0. Justice is the cement that holds a political community together. 正义是让政治个体团结的粘合剂。</t>
  </si>
  <si>
    <t>@0. censorship n. 审查制度</t>
  </si>
  <si>
    <t>@0. bowdlerize, expurgate, red-pencil, clean up</t>
  </si>
  <si>
    <t>审查并删除不良的东西：examine, delete</t>
  </si>
  <si>
    <t>censor</t>
  </si>
  <si>
    <t>@0. censor the news 审查新闻</t>
  </si>
  <si>
    <t>@0. eulogistic 赞美的</t>
  </si>
  <si>
    <t>挑剔指责的：critical</t>
  </si>
  <si>
    <t>censorious</t>
  </si>
  <si>
    <t>@0. censorious comment 尖刻的评论</t>
  </si>
  <si>
    <t>@0. commend, extol, laud, endorse 支持， 赞同</t>
  </si>
  <si>
    <t>@0. condemn, denounce, objurgate, rebuke, reprimand, reproach, reprehend, pan</t>
  </si>
  <si>
    <t>公开表示反对，谴责：public, formal disapproval</t>
  </si>
  <si>
    <t>censure</t>
  </si>
  <si>
    <t>@0. He was censured by the committee for his failure to report the problem. 他因为未上报事故受到了委员会的指责。</t>
  </si>
  <si>
    <t>人口普查：survey, population</t>
  </si>
  <si>
    <t>census</t>
  </si>
  <si>
    <t>@0. tale, tally</t>
  </si>
  <si>
    <t>@0. commencement, start, continuation 开始， 继续</t>
  </si>
  <si>
    <t>@0. check, cutoff, closure, discontinuance, expiration, halt, shutdown, termination</t>
  </si>
  <si>
    <t>终止，暂停：stopping of a process</t>
  </si>
  <si>
    <t>cessation</t>
  </si>
  <si>
    <t>@0. The cessation of the storm was a relief. 暴风雪终于停了， 真是让人欣慰。</t>
  </si>
  <si>
    <t>@0. banter, jape, jest, quip</t>
  </si>
  <si>
    <t>开玩笑：make jokes</t>
  </si>
  <si>
    <t>chaff</t>
  </si>
  <si>
    <t>@0. A coworker likes to chaff at others' expense, and this often results in hurt feelings. 同事喜欢开别人玩笑， 往往会伤害他人感情。</t>
  </si>
  <si>
    <t>@0. aplomb, composure, countenance, equanimity, sangfroid 镇定自若，淡定</t>
  </si>
  <si>
    <t>@0. anxiety, concern, disquiet, inquietude, restiveness, solicitude, unease, unrest, worry</t>
  </si>
  <si>
    <t>沮丧，懊恼：mind</t>
  </si>
  <si>
    <t>chagrin</t>
  </si>
  <si>
    <t>@0. Edgar's chagrin at having bungled the simple assignment was clear from his trembling lips and averted eyes. 从埃德加颤抖的嘴唇和躲闪的目光中可以看出他搞砸简单任务之后的不安。</t>
  </si>
  <si>
    <t>@0. chancer, opportunist, temporizer, timeserver, trimmer, weathercock</t>
  </si>
  <si>
    <t>变色龙，善变的人：changes or adopts opinions</t>
  </si>
  <si>
    <t>chameleon</t>
  </si>
  <si>
    <t>@0. At the summer resort he acquired a reputation as a social chameleon—someone who could be whatever his hosts wanted him to be. 在度假胜地， 他被称为“社交多面手”——可以变成主人想要的任何角色。</t>
  </si>
  <si>
    <t>@0. disparage, impugn, oppose 贬低， 反对</t>
  </si>
  <si>
    <t>@0. advocate, back, endorse, patronize, plump for</t>
  </si>
  <si>
    <t>支持：support</t>
  </si>
  <si>
    <t>champion</t>
  </si>
  <si>
    <t>@0. champion the cause of civil rights 支持民权事业</t>
  </si>
  <si>
    <t>@0. order 有秩序</t>
  </si>
  <si>
    <t>@0. disarrangement, dishevelment, disorder, disarray, havoc, mess, muddle, jumble, welter</t>
  </si>
  <si>
    <t>混乱：disorder, confusion</t>
  </si>
  <si>
    <t>chaos</t>
  </si>
  <si>
    <t>@0. The boy's room is in such chaos that it looks as though a tornado had struck. 小男孩的房间如此混乱， 看起来像台风来袭。</t>
  </si>
  <si>
    <t>@0. disguise, fa?觭ade, playacting, pretense, put-on, semblance</t>
  </si>
  <si>
    <t>装模作样：intended to deceive; 动作字谜：represented in pantomime</t>
  </si>
  <si>
    <t>charade</t>
  </si>
  <si>
    <t>@0. His concern was a charade. 他的关心只是装模作样。</t>
  </si>
  <si>
    <t>@0. fake, fraud, hoaxer, mountebank, phony, pretender, quack, imposter</t>
  </si>
  <si>
    <t>骗子，装懂的人：fraudulent</t>
  </si>
  <si>
    <t>charlatan</t>
  </si>
  <si>
    <t>@0. The famed broker turned out to be a charlatan. 一位有声望的经纪人结果是个骗子。</t>
  </si>
  <si>
    <t>@0. rash, bold 鲁莽的</t>
  </si>
  <si>
    <t>@0. alert, cautious, circumspect, conservative, gingerly, guarded, heedful, wary</t>
  </si>
  <si>
    <t>非常谨慎的：cautious</t>
  </si>
  <si>
    <t>chary</t>
  </si>
  <si>
    <t>@0. chary investors who weren't burned by the dot-com bust 那些没有受到互联网萧条影响的谨慎投资者们</t>
  </si>
  <si>
    <t>@1. banish, dismiss, expel, extrude, kick out, cast out</t>
  </si>
  <si>
    <t>镂雕（金属）以装饰：decorate; 驱赶：force out</t>
  </si>
  <si>
    <t>chase</t>
  </si>
  <si>
    <t>@1. chase the cat out of the garden 把猫赶出园子</t>
  </si>
  <si>
    <t>分歧，（意见、利益或忠诚上）明显差异：pronounced difference</t>
  </si>
  <si>
    <t>chasm</t>
  </si>
  <si>
    <t>@0. contradiction, dissent, disjunction, discord, conflict, rift, rivalry, dichotomy</t>
  </si>
  <si>
    <t>@0. jingoist, jingoistic, nationalistic, superpatriotic</t>
  </si>
  <si>
    <t>盲目爱国的：excessive favoritism</t>
  </si>
  <si>
    <t>chauvinistic</t>
  </si>
  <si>
    <t>@0. At times I have also been aggressive, chauvinistic and hot-tempered. 我曾经非常好斗， 热烈爱国， 还脾气暴躁。</t>
  </si>
  <si>
    <t>@0. propagate, goad, hasten 扩增， 驱使， 促进 @1. differ, disagree with 反对</t>
  </si>
  <si>
    <t>@0. arrest, stall, bridle, contain, curb, tame, bring up, draw up, hold up, pull up @1. accord, cohere, conform, correspond, dovetail, fit, harmonize, jibe, tally</t>
  </si>
  <si>
    <t>使突然停止，阻止：arrest, abruptly; 同意，一致：agreement</t>
  </si>
  <si>
    <t>check</t>
  </si>
  <si>
    <t>@0. A tree finally checked the skidding car. 一辆滑行的车终于被大树停住了。 @1. Their story of what happened checks with the report of the eyewitness. 他们的说法和目击者的供词一致。</t>
  </si>
  <si>
    <t>@0. fiendish, devilish 恶魔般的</t>
  </si>
  <si>
    <t>天使般可爱的：rosy</t>
  </si>
  <si>
    <t>cherubic</t>
  </si>
  <si>
    <t>@0. A representation of Cupid as a naked, cherubic boy usually is used as a symbol of love. 丘比特作为小天使般的少年裸体画像被用作爱的象征。</t>
  </si>
  <si>
    <t>@0. aboveboard action 光明正大的行为； honest dealing诚实的行为； forthrightness坦白</t>
  </si>
  <si>
    <t>@0. deception, artifice, legerdemain, wile, subterfuge</t>
  </si>
  <si>
    <t>诡计多端的，欺骗：deception</t>
  </si>
  <si>
    <t>chicanery</t>
  </si>
  <si>
    <t>@0. Well-doer never does chicanery and person who is good at chicanery does not belong well-doer. 善者不辩， 辩者不善。|| He wasn't above using chicanery to win votes. 他不是用欺骗来赢得选票的。</t>
  </si>
  <si>
    <t>@0. praise, commend 称赞</t>
  </si>
  <si>
    <t>@0. reprove, reprimand, reproach, tick off</t>
  </si>
  <si>
    <t>责备：scold mildly</t>
  </si>
  <si>
    <t>chide</t>
  </si>
  <si>
    <t>@0. My wife chided me for forgetting to offer our guests some refreshments. 我妻子责备我忘记给客人们上点心。</t>
  </si>
  <si>
    <t>@0. difficult to provoke, pacific, placid, calm, serene, tranquil, composed, nonchalant 难以被激怒的， 平静的 @1. angerless, delighted, pleased不生气的； 高兴的</t>
  </si>
  <si>
    <t>@0. crabby, cranky, irascible, peevish, petulant, bad-tempered, hot-tempered, short-tempered, testy @1. angered, apoplectic, ballistic, enraged, furious, incensed, inflamed, enflamed, infuriated, irate, ireful, out-raged, rankled, riled, wrathful</t>
  </si>
  <si>
    <t>易怒的，暴躁的：angered; 生气的：anger, irate</t>
  </si>
  <si>
    <t>choleric</t>
  </si>
  <si>
    <t>@0. choleric disposition 易怒的性情 || Men of the choleric type take to kicking and smashing. 易怒的人喜欢踢和打碎东西。 @1. I absolutely get choleric when a salesman calls during the dinner hour. 当一个推销员午休时间打来电话的时候， 我彻底愤怒了。</t>
  </si>
  <si>
    <t>@0. differ from, disagree with 与……不同， 有分歧</t>
  </si>
  <si>
    <t>@0. accord, agree, conform, consist, correspond, dovetail, fit, harmonize, jibe, rhyme, square, tally</t>
  </si>
  <si>
    <t>与···和谐一致，符合：accord, agree</t>
  </si>
  <si>
    <t>chord</t>
  </si>
  <si>
    <t>@0. The revised system chords perfectly with the original goals. 新版的系统非常符合最初的目标。</t>
  </si>
  <si>
    <t>@0. colorless, pallid, blanched 无色的； monochromatic, monochromic, monotone, self-colored 单色的</t>
  </si>
  <si>
    <t>@0. colored, colorful, motley, multicolored, multihued, varicolored, variegated, kaleidoscopic</t>
  </si>
  <si>
    <t>彩色的：colors</t>
  </si>
  <si>
    <t>chromatic</t>
  </si>
  <si>
    <t>@0. the chromatic paintings of Matisse and the other Fauvists 马蒂斯和其他野兽派画家的彩色画</t>
  </si>
  <si>
    <t>@0. sporadic 偶然发生的； infrequent 不经常的</t>
  </si>
  <si>
    <t>@0. frequent, usual, routine @1. inveterate</t>
  </si>
  <si>
    <t>经常发生的，复发的：frequent recurrence;习惯性的，不可能改变的：not likely, change</t>
  </si>
  <si>
    <t>chronic</t>
  </si>
  <si>
    <t>@0. chronic disease 慢性病 @1. a chronic smoker who has quit many times 一个戒了很多次烟的老烟民</t>
  </si>
  <si>
    <t>@0. churlish adj. 粗野的， 暴躁的： of, like, or befitting a [u]churl[/u]; [u]boorish[/u] or [u]vulgar[/u] @1. generous/liberal/munificent person 慷慨的人； waster, wastrel, spendthrift, prodigal, profligate, dissipater 败家子</t>
  </si>
  <si>
    <t>@0. boor, lout @1. miser, niggard, skinflint, penny-pincher</t>
  </si>
  <si>
    <t>粗野的人：rude, boorish; 吝啬鬼：mean, stingy</t>
  </si>
  <si>
    <t>churl</t>
  </si>
  <si>
    <t>@0. By the 19th century, “churl” had a new and pejorative meaning, “one inclined to uncivil or loutish behavior”. 19世纪的时候， churl有了一个新的带有贬义的意思， 即“一个粗鲁没有教养的人”。 @1. Don't bother asking a churl for donations. 别自找麻烦向一个吝啬鬼要捐款。</t>
  </si>
  <si>
    <t>@0. big shot, big wheel, bigwig, eminence, figure, personage 要人， 名人</t>
  </si>
  <si>
    <t>@0. dwarf, half-pint, insect, insignificancy, lightweight, morsel, nonentity, nothing, nullity, snippersnapper, whippersnapper, zero @1. compute, work out @2. code, secret message</t>
  </si>
  <si>
    <t>无影响或无价值的人：no importance, influence; 计算（价值）：determine, mathematical operations; 密码：conceal</t>
  </si>
  <si>
    <t>cipher</t>
  </si>
  <si>
    <t>@0. The intern is a mere cipher in the company. 这个实习生在公司里是个无足轻重的小人物。 @1. We were surprised by how much we had spent on the cruise after we had ciphered out the grand total. 当我们算出我们沉船游览的总花费时， 我们都惊呆了。 @2. convert their messages into cipher 把他们的信息转换成密码</t>
  </si>
  <si>
    <t>@0. direct, straight, straightforward 直接的 @1. compact, concise, pithy, succinct, terse 简洁的</t>
  </si>
  <si>
    <t>@0. indirect, circular, roundabout @1. circumlocutory, diffuse, long-winded, prolix, rambling, verbose, windy</t>
  </si>
  <si>
    <t>迂回的，不直接的：not, forthright, direct; 冗长的：more, necessary</t>
  </si>
  <si>
    <t>circuitous</t>
  </si>
  <si>
    <t>@0. We took a circuitous route to the airport so as to avoid the massive traffic jam. 我们走了一条迂回的路线去机场来躲避堵车。 @1. a circuitous explanation for what seems like a fairly basic concept 对一个非常基本的概念的冗长解释</t>
  </si>
  <si>
    <t>@0. pithy utterance, straightforward utterance, succinct expression 简洁的表达； direct encounter 直接面对 @1. conciseness, concision, pithiness, succinctness, terseness 简洁</t>
  </si>
  <si>
    <t>@0. equivocation, shuffle, tergiversation @1. diffuseness, diffusion, long-windedness, prolixity, redundancy, verbalism, verboseness, verbosity, windi-ness, wordage, wordiness</t>
  </si>
  <si>
    <t>绕圈子说话：unnecessarily, indirect, evasion; 冗长：too many</t>
  </si>
  <si>
    <t>circumlocution</t>
  </si>
  <si>
    <t>@0. The other son of your parents' is a circumlocution for your brother. 你父母的“另一个儿子”是你“兄弟”的绕圈子的说法。 @1. Your papers have to be five pages long, but that's five pages of substance, not circumlocution. 你的论文要求是5页， 但是那5页都是实质内容， 不是废话。</t>
  </si>
  <si>
    <t>@0. exceed 超过， 超越</t>
  </si>
  <si>
    <t>@0. cap, limit, confine, delimit, restrict @1. surround, encompass</t>
  </si>
  <si>
    <t>限制：limit; 包围，围绕：surround</t>
  </si>
  <si>
    <t>circumscribe</t>
  </si>
  <si>
    <t>@0. Teammates circumscribed his enthusiasm so as not to make the losing side feel worse. 队员们抑制了他们的热情， 为了不让失败者更难过。 @1. fields circumscribed by tall trees 被高树包围的地方 || Circumscribe a circle around a square. 画正方形的外接圆。</t>
  </si>
  <si>
    <t>@0. careless, incautious, unmindful, unwary 不小心的， 不谨慎的； audacious, reckless 大胆的， 鲁莽的</t>
  </si>
  <si>
    <t>@0. alert, careful, gingerly, guarded, heedful, prudent, cautious, chary, wary</t>
  </si>
  <si>
    <t>谨慎的，小心的：careful</t>
  </si>
  <si>
    <t>circumspect</t>
  </si>
  <si>
    <t>@0. The banks should have been more circumspect in their dealings. 银行本应该在它们的交易当中更加谨慎。</t>
  </si>
  <si>
    <t>@0. comply with, follow, obey, observe 遵从； confront, directly encounter 直接面对</t>
  </si>
  <si>
    <t>@0. avoid, bypass, dodge, sidestep, skirt, get around</t>
  </si>
  <si>
    <t>躲避，不遵从：avoid, comply</t>
  </si>
  <si>
    <t>circumvent</t>
  </si>
  <si>
    <t>@0. circumvent all the red tape 绕过所有官方程序繁文缛节 || He found a way to circumvent the law. 他发现了一个逃避法律的方法。</t>
  </si>
  <si>
    <t>@0. discourteousness, discourtesy, impoliteness, incivility, rudeness, surliness, ungraciousness 无礼， 粗鲁</t>
  </si>
  <si>
    <t>@0. politeness, courtesy, politeness, genteelness, gentility, graciousness</t>
  </si>
  <si>
    <t>彬彬有礼：courteous, politeness</t>
  </si>
  <si>
    <t>civility</t>
  </si>
  <si>
    <t>@0. They greeted us with civility. 他们有礼貌地招呼我们。</t>
  </si>
  <si>
    <t>@0. renounce 放弃 @1. deny, gainsay 否认</t>
  </si>
  <si>
    <t>@0. call for, command, quest @1. allege, assert @2. animate 使有生命</t>
  </si>
  <si>
    <t>要求（权利）：ask for, right; 断言：state as a fact; 剥夺生命：deprive, life; 权利：right</t>
  </si>
  <si>
    <t>claim</t>
  </si>
  <si>
    <t>@0. a fragile claim to fame 对名誉不切实际的要求 || After many years had passed, he suddenly appeared to claim his inheritance. 很多年已经过去， 他突然出现并要求继承遗产。 @1. People claim that they have been kidnapped by aliens. 人们断言， 他们被外星人绑架了。 @2. Cancer claims hundreds of thousands of Americans each year. 癌症每年要剥夺成千上万美国人的生命。 @3. A shareholder has a claim in the business. 股东在企业中有权利（收益权、 选举权等）。</t>
  </si>
  <si>
    <t>@0. open, overt, public 公开的； aboveboard 光明正大的</t>
  </si>
  <si>
    <t>@0. secret, covert, furtive, surreptitious, sneaky, stealthy, undercover, underground, underhand, underhanded</t>
  </si>
  <si>
    <t>隐藏的，秘密的：secret, illicit, improper</t>
  </si>
  <si>
    <t>clandestine</t>
  </si>
  <si>
    <t>@0. their clandestine love affair 他们的秘密恋情</t>
  </si>
  <si>
    <t>@0. soft and indistinct 柔和模糊的</t>
  </si>
  <si>
    <t>清楚响亮的：loud, clear</t>
  </si>
  <si>
    <t>clarion</t>
  </si>
  <si>
    <t>@0. clarion call for democracy 对民主的高声呼吁 || The internationale is a clarion call to the labouring people of the world. 《国际歌》是唤起全世界劳动人民的响亮号角。</t>
  </si>
  <si>
    <t>@0. obscureness, obscurity, unclarity 模糊， 不清晰 @1. cloudiness, opacity, opaqueness, turbidity, turbidness 浑浊， 不透明</t>
  </si>
  <si>
    <t>@0. clarity, explicitness, lucidity, lucidness, perspicuity, perspicuousness @1. clearness, limpidity, limpidness, translucence, translucency, transparency</t>
  </si>
  <si>
    <t>清晰，清楚：clear, lucidity; 清澈透明:easily seen through</t>
  </si>
  <si>
    <t>clarity</t>
  </si>
  <si>
    <t>@0. Clarity of diction is vital for a XDF teacher. 发音清楚对新东方老师来说是至关重要的。 @1. mountain streams with water of incredible clarity 难以置信的清澈透明的山涧</t>
  </si>
  <si>
    <t>@0. clench, grapple, grasp, grip, handgrip, handhold</t>
  </si>
  <si>
    <t>紧握：holding</t>
  </si>
  <si>
    <t>clasp</t>
  </si>
  <si>
    <t>@0. Be careful that your clasp on the cat isn't too tight, or she could get hurt. 注意别抓那只猫太紧， 否则她会受伤的。</t>
  </si>
  <si>
    <t>@0. harsh, severe, stern, strict 严厉的， 严格的 @1. harsh, inclement, severe 严酷的</t>
  </si>
  <si>
    <t>@0. charitable, lenient, merciful @1. mild, genial, gentle, balmy, equable</t>
  </si>
  <si>
    <t>宽容的，善良的：tolerant, kind; 气候温和的：neither, high, low</t>
  </si>
  <si>
    <t>clement</t>
  </si>
  <si>
    <t>@0. Clement judge reduced the sentence. 仁慈的法官减轻了刑罚。 @1. Hawaii is known for its delightfully clement climate. 夏威夷以它宜人的温和气候著称。</t>
  </si>
  <si>
    <t>@0. fresh, new, original, creative 新的， 创造性的</t>
  </si>
  <si>
    <t>@0. banality, bromide, platitude; trite, bathetic, hackneyed, stereotypical</t>
  </si>
  <si>
    <t>陈词滥调（的）：hackneyed</t>
  </si>
  <si>
    <t>cliché</t>
  </si>
  <si>
    <t>@0. Cliché is a feature of bad news. 拙劣新闻的特征是使用陈词滥调。</t>
  </si>
  <si>
    <t>@1. aid, assist, help 帮助； facilitate 促进 @2. clear, free, open up, unblock, unclog, unstop 清除， 排除障碍</t>
  </si>
  <si>
    <t>@0. balk, bar, block, deterrent, drag, fetter, holdback, hurdle, impediment, inhibition, interference, obstacle, obstruction, shackles, stop, stumbling block, trammel @1. encumber, fetter, hinder, hold back, hold up, impede, inhibit, interfere with, obstruct, shackle, stymie, tie up, trammel @2. block, choke, clot, gum up, jam, obstruct, occlude, stop up, stuff</t>
  </si>
  <si>
    <t>阻碍物：something, movement, progress difficult; 阻碍：difficulty; 堵塞：prevent, through</t>
  </si>
  <si>
    <t>clog</t>
  </si>
  <si>
    <t>@0. impede with a clog 用障碍物阻止 @1. They always clog the courts. 他们一直阻挠法庭工作。 @2. Within a few years the pipe began to clog up. 没有几年， 管子就开始堵塞了。</t>
  </si>
  <si>
    <t>@0. array, assemblage, band, block, bunch, cluster, clutch, collection, constellation, grouping, huddle, knot, lot, muster, package @1. clear, free, open up, unblock, unclog, unstop清除， 排除障碍 @2. congeal, jell, jelly</t>
  </si>
  <si>
    <t>密集的一群：a number of things, a unit; 堵塞：prevent, through, filling with something; 凝结：jelly</t>
  </si>
  <si>
    <t>clot</t>
  </si>
  <si>
    <t>@0. A clot of daisies occupied one corner of the flower bed. 一簇雏菊占据了花床的一角。 @1. block, choke, clog, gum up, jam, obstruct, occlude, stop up, stuff @2. Scabs form over cuts when your blood starts to clot. 当血液开始凝结的时候， 伤口处会形成血痂。</t>
  </si>
  <si>
    <t>@0. downfall, downpour</t>
  </si>
  <si>
    <t>突然的一场暴雨：sudden copious rainfall</t>
  </si>
  <si>
    <t>cloudburst</t>
  </si>
  <si>
    <t>@0. The weatherman warned of possible cloudbursts in the afternoon. 天气预报员警告下午可能有暴雨。</t>
  </si>
  <si>
    <t>@0. impuissance, impotence 无力</t>
  </si>
  <si>
    <t>@0. power, influence, capacity, heft, leverage</t>
  </si>
  <si>
    <t>权力，影响力：influence</t>
  </si>
  <si>
    <t>clout</t>
  </si>
  <si>
    <t>@0. The queen may have privilege but she has no real political clout. 女王有特权， 但无真正的政治影响力。</t>
  </si>
  <si>
    <t>@0. unsentimental 不动感情的</t>
  </si>
  <si>
    <t>@0. lovey-dovey, maudlin, mawkish, saccharine, sentimental</t>
  </si>
  <si>
    <t>甜得发腻的，感情用事的：sweet, sentimental</t>
  </si>
  <si>
    <t>cloying</t>
  </si>
  <si>
    <t>@0. the cloying sentiments of so many Mother's Day cards 这么多母亲节贺卡（所蕴含）的甜蜜感情</t>
  </si>
  <si>
    <t>@0. adroit, deft, dexterous, handy 熟练的， 灵巧的 @1. graceful, urbane, refined 优雅的 @2. refined 精致的</t>
  </si>
  <si>
    <t>@0. awkward, ham-handed, heavy-handed, maladroit, unhandy, bungling, inept @1. awkward, graceless, ungainly, gauche, inelegant, rustic, ungraceful @2. rough, unrefined</t>
  </si>
  <si>
    <t>笨拙的：lacking, nimbleness, lack, skill; 不文雅的：lacking, grace, inability, graceful; 不精致的：roughly</t>
  </si>
  <si>
    <t>clumsy</t>
  </si>
  <si>
    <t>@0. turn out to be a clumsy sleight of hand 弄巧成拙 @1. be clumsy on the dance floor 在舞池里表现不优雅的 @2. a clumsy mock-up of the real thing 一个粗糙的实物模型</t>
  </si>
  <si>
    <t>@0. melt, liquefy, fluidify, dissolve 融化， 溶解； thin 使变稀薄</t>
  </si>
  <si>
    <t>@0. clot, congeal, jelly</t>
  </si>
  <si>
    <t>（使）凝结，（使）变稠：coherent, clot</t>
  </si>
  <si>
    <t>coagulate</t>
  </si>
  <si>
    <t>@0. The blood coagulates to stop wounds bleeding. 血液会凝结以防止伤口流血。</t>
  </si>
  <si>
    <t>@0. break up, dissever, section, separate, sever, split, sunder, unlink, disband 分开， 解散</t>
  </si>
  <si>
    <t>@0. associate, combine, conjoin, connect, couple, fuse, interfuse, join, link （up）, unify, unite</t>
  </si>
  <si>
    <t>合并，融合：whole, fuse</t>
  </si>
  <si>
    <t>coalesce</t>
  </si>
  <si>
    <t>@0. Different units coalesced into one army. 不同的党派融合成了一支部队。</t>
  </si>
  <si>
    <t>@0. blandish, cajole, wheedle, palaver</t>
  </si>
  <si>
    <t>哄骗：pleading, flattery, cajole</t>
  </si>
  <si>
    <t>coax</t>
  </si>
  <si>
    <t>@0. coax a child to take his medicine 哄小孩吃药</t>
  </si>
  <si>
    <t>@0. overture, prelude 前奏</t>
  </si>
  <si>
    <t>@0. finale, epilogue</t>
  </si>
  <si>
    <t>终曲：concluding passage</t>
  </si>
  <si>
    <t>coda</t>
  </si>
  <si>
    <t>@0. A song includes prelude, loud song and coda. 一首歌包括前奏、 高潮和尾声。</t>
  </si>
  <si>
    <t>@0. coercion n. 强力压迫： the act of persuading someone [u]forcefully[/u] to do something that they do not want to do</t>
  </si>
  <si>
    <t>@0. force, threaten, compel</t>
  </si>
  <si>
    <t>（以武力）强制：force, threat</t>
  </si>
  <si>
    <t>coerce</t>
  </si>
  <si>
    <t>@0. be coerced into agreeing 被迫同意 || A confession was coerced from the suspect by police. 嫌犯被警察逼供。</t>
  </si>
  <si>
    <t>@0. asynchronous, noncontemporary, nonsimultaneous 不同时的</t>
  </si>
  <si>
    <t>@0. coetaneous, coexisting, concurrent, contemporaneous, simultaneous, synchronic, synchronous</t>
  </si>
  <si>
    <t>同时代的，同龄的：equal age</t>
  </si>
  <si>
    <t>coeval</t>
  </si>
  <si>
    <t>@0. Two stars thought to be coeval because they have nearly the same mass and brightness. 两个星星被认为是同龄， 因为他们的质量和亮度几乎相同。</t>
  </si>
  <si>
    <t>@0. unconvincing, unpersuasive 不令人信服的 @1. extraneous, irrelevant, impertinent, irrelative 无关的</t>
  </si>
  <si>
    <t>@0. convincing, compelling, conclusive, telling, persuasive, satisfying @1. apropos, germane, relative, relevant</t>
  </si>
  <si>
    <t>令人信服的：convincing; 相关的：pertinent</t>
  </si>
  <si>
    <t>cogent</t>
  </si>
  <si>
    <t>@0. Six Sigma is one of the most cogent methods for modern enterprises to control quality and optimizing process. “六西格玛”方法是现代企业进行质量控制和工艺优化最令人信服的方法之一。 @1. a cogent analysis 一项相关的研究</t>
  </si>
  <si>
    <t>@0. oblivious, unconscious, unaware, unmindful 没意识到的</t>
  </si>
  <si>
    <t>@0. aware, conscious, witting, apprehensive, sensible</t>
  </si>
  <si>
    <t>知道的，意识到的：aware</t>
  </si>
  <si>
    <t>cognizant</t>
  </si>
  <si>
    <t>@0. We are cognizant of the problem. 我们已经意识到了这个问题。</t>
  </si>
  <si>
    <t>@0. decompress, expand, open, outspread, outstretch 展开， 扩张 @1. refreshment, rejuvenation, revitalization 重新充满活力 @2. accomplishment, achievement, success 成功， 成就</t>
  </si>
  <si>
    <t>@0. compact, condense, constrict, constringe, contract, implode, squeeze @1. exhaustion, tiredness, lassitude, weariness @2. defeat, nonachievement, nonsuccess</t>
  </si>
  <si>
    <t>突然倒塌或收缩：fall, shrink; 完全耗尽体力：depletion, energy, strength; 失败：unsuccessful</t>
  </si>
  <si>
    <t>collapse</t>
  </si>
  <si>
    <t>@0. President Bush is vowing to rebuild the bridge which collapsed last year. 布什总统发誓要重建这座去年坍塌的桥梁。|| One ant-hole may cause the collapse of a thousand-li dyke. 千里之堤， 毁于蚁穴。 @1. He suffered a mental collapse under the strain of studying for his bar exam. 他在紧张的律师考试的复习下脑力消耗殆尽。 @2. The legal case collapsed in the face of the opposition's evidence. 面对反方的证据， 这个法律案件败诉了。</t>
  </si>
  <si>
    <t>@0. act independently 单独行动</t>
  </si>
  <si>
    <t>@0. connive, conspire, contrive, intrigue, machinate, put up</t>
  </si>
  <si>
    <t>串通，共谋（做坏事）：together secretly, fraudulent, deceitful, conspire</t>
  </si>
  <si>
    <t>collude</t>
  </si>
  <si>
    <t>@0. collude with competitors to control the price 与竞争者合谋以控制价格</t>
  </si>
  <si>
    <t>@0. tiny, micro, minute, miniature, minuscule, wee, infinitesimal 微小的</t>
  </si>
  <si>
    <t>@0. huge, giant, titanic, gargantuan, mammoth, tremendous, elephantine, prodigious</t>
  </si>
  <si>
    <t>巨大的：size, degree, immense</t>
  </si>
  <si>
    <t>colossal</t>
  </si>
  <si>
    <t>@0. a colossal waste of public money 对公共财产的巨大浪费</t>
  </si>
  <si>
    <t>@1. earnest, serious-minded, sober 严肃的</t>
  </si>
  <si>
    <t>@1. antic, frisky, frolicsome, larky, sportful</t>
  </si>
  <si>
    <t>不守纪律的：not subjected, discipline; 爱开玩笑的：joking, teasing</t>
  </si>
  <si>
    <t>coltish</t>
  </si>
  <si>
    <t>@0. disciplined 遵守纪律的 @1. Off camera the actor is high-spiritedly coltish, but turns serious once the camera starts rolling. 镜头下这个演员很喜欢开玩笑， 但是当镜头开启， 他就马上变得严肃起来。</t>
  </si>
  <si>
    <t>@0. consciousness, awareness 有知觉</t>
  </si>
  <si>
    <t>@0. insensibility, blackout, knockout @1. activity, animation 有活力； alacrity 敏捷</t>
  </si>
  <si>
    <t>昏迷，深度无知觉：profound unconsciousness; 迟钝，冷漠：sluggishness</t>
  </si>
  <si>
    <t>coma</t>
  </si>
  <si>
    <t>@0. The girl lay in a coma for three days after the accident. 那个女孩在事故之后昏迷了三天。 @1. sluggish, torpor</t>
  </si>
  <si>
    <t>@0. incombustible, nonburnable, noncombustible, nonflammable, noninflammable, unburnable 不可燃的； fire-proof 防火的</t>
  </si>
  <si>
    <t>@0. burnable, combustive, flammable, ignitable, inflammable @1. excitable, agitable, touchy</t>
  </si>
  <si>
    <t>可燃的：igniting; 容易激动的：easily excited</t>
  </si>
  <si>
    <t>combustible</t>
  </si>
  <si>
    <t>@0. release a combustible gas 释放出可燃性气体 @1. a high-strung combustible temper 一碰就火的性格</t>
  </si>
  <si>
    <t>@0. homely, ill-favored, ugly, unattractive, unbeautiful, uncomely, uncute, unhandsome, unlovely, unpleasing, unpretty 不好看的</t>
  </si>
  <si>
    <t>@0. attractive, cute, fair, good-looking, gorgeous, handsome, lovely, pretty, ravishing, well-favored, seemly, stunning</t>
  </si>
  <si>
    <t>漂亮的，吸引人的：pleasing, wholesome, attractive</t>
  </si>
  <si>
    <t>comely</t>
  </si>
  <si>
    <t>@0. a comely young woman 年轻美丽的女人</t>
  </si>
  <si>
    <t>@0. conflict, discord, dissension 冲突， 不和</t>
  </si>
  <si>
    <t>@0. compatibility, concord, peace</t>
  </si>
  <si>
    <t>友好，社会和谐：friendly, harmony</t>
  </si>
  <si>
    <t>comity</t>
  </si>
  <si>
    <t>@0. group activities promoting comity 促进和谐氛围的团队活动 || comity of nations 国际礼节</t>
  </si>
  <si>
    <t>@0. close, conclusion, end, ending 结束</t>
  </si>
  <si>
    <t>@0. birth, onset, outset, start, genesis, inception, nascence, threshold @1. matriculation 录取入学</t>
  </si>
  <si>
    <t>开始：beginning; 毕业典礼：conferring</t>
  </si>
  <si>
    <t>commencement</t>
  </si>
  <si>
    <t>@0. There was a large turnout at the commencement of the conference, but the numbers dwindled as it pro-gressed. 在会议开始的时候， 有很多人出席。但是随着会议的进行， 人慢慢变少了。 @1. The purpose of a commencement speaker is to dispense wisdom. 毕业典礼上演讲者的目的是传播智慧。</t>
  </si>
  <si>
    <t>@0. blame, criticize, reprehend, reprobate, chide, rebuke, reprimand, reproach, reprove, censure, admonish berate, deplore, execrate 责备， 批评， 谴责， 憎恶， 痛骂 @1. hold, keep, retain 保留</t>
  </si>
  <si>
    <t>@0. approbate, praise, acclaim, applaud, compliment, eulogize, extol @1. commit, delegate, deliver, entrust, confide, consign, hand over</t>
  </si>
  <si>
    <t>赞扬：approbation, praise; 委托保管：entrust; 推荐：recommend</t>
  </si>
  <si>
    <t>commend</t>
  </si>
  <si>
    <t>@0. Jason commended his students' studious attitude. Jason表扬了他的学生用功的态度。 @1. I commend my fate into your hands. 我的命运就拜托给你了。 @2. I commend this book to anyone interested in learning more about American history. 我把这本书推荐给所有对美国历史感兴趣的人。</t>
  </si>
  <si>
    <t>@0. unequal, disparate, preponderant 不相同的， （重量， 重要性， 数量上）超过的 @1. disproportionate 不相称的</t>
  </si>
  <si>
    <t>@0. equal, tantamount @1. commensurable, proportionate</t>
  </si>
  <si>
    <t>同样大小的：equal; 相称的，相当的：proportionate</t>
  </si>
  <si>
    <t>commensurate</t>
  </si>
  <si>
    <t>@0. Five yards is commensurate with fifteen feet. 5码等于15英尺。 @1. a job commensurate with her abilities 一份与她能力相称的工作</t>
  </si>
  <si>
    <t>@0. break down, break up, separate, unmix 分开</t>
  </si>
  <si>
    <t>@0. amalgamate, fuse, mix, immix, commix, compound, mingle, immingle, intermingle, intermix, merge</t>
  </si>
  <si>
    <t>充分混合：blend</t>
  </si>
  <si>
    <t>commingle</t>
  </si>
  <si>
    <t>@0. Ground waters originating in different beds commingle. 来源于不同层位的地下水相互混合。|| Fact and fic-tion commingle in the story. 事实和虚构混合成了故事。</t>
  </si>
  <si>
    <t>@0. dedication, devotedness, fealty, piety, steadfastness @2. ambivalence, equivocation 矛盾， 含糊其辞</t>
  </si>
  <si>
    <t>致力，投入：obligated, impelled; 确信：belief; 承诺，表态：revealing one’s view</t>
  </si>
  <si>
    <t>commitment</t>
  </si>
  <si>
    <t>@0. a commitment to a cause 投身于某项事业 @1. conviction, belief, faith @2. He made a commitment to pay the rent on time. 他承诺按时交房租。</t>
  </si>
  <si>
    <t>@0. disloyal 不忠诚的</t>
  </si>
  <si>
    <t>@0. loyal, faithful, allegiant</t>
  </si>
  <si>
    <t>忠诚的，忠实的：loyal</t>
  </si>
  <si>
    <t>committed</t>
  </si>
  <si>
    <t>@0. remain committed to one's youthful ideal 坚持不懈地追求自己年轻时的理想</t>
  </si>
  <si>
    <t>@0. constricted, cramped, snug, constringed 狭窄的</t>
  </si>
  <si>
    <t>@0. [u]spacious[/u], roomy</t>
  </si>
  <si>
    <t>宽敞舒适的：spacious</t>
  </si>
  <si>
    <t>commodious</t>
  </si>
  <si>
    <t>@0. a commodious closet 宽敞的衣橱</t>
  </si>
  <si>
    <t>@0. groundless, illogical, invalid, irrational, nonrational, nonsensical, nonvalid, unfounded, uninformed, unjusti-fied, unreasonable, unreasoned, unsound 无逻辑的， 不合理的； preposterous 荒谬的</t>
  </si>
  <si>
    <t>@0. justified, logical, rational, reasonable, reasoned, valid, well-founded, levelheaded</t>
  </si>
  <si>
    <t>符合常识的，有依据的：common sense, sound</t>
  </si>
  <si>
    <t>commonsensical</t>
  </si>
  <si>
    <t>@0. The only commonsensical solution would be to divide the children into groups according to age. 唯一合理的解决办法就是按照年龄把孩子分成组。</t>
  </si>
  <si>
    <t>@0. tranquility, calmness, quiet, serenity 安静； order 有序</t>
  </si>
  <si>
    <t>@0. tumult, turmoil, pandemonium, hurry-scurry</t>
  </si>
  <si>
    <t>骚乱：disturbance</t>
  </si>
  <si>
    <t>commotion</t>
  </si>
  <si>
    <t>@0. The commotion was created when the nation's top rock band arrived in town. 当全国顶级摇滚乐队来到小镇时， 人们骚乱了。</t>
  </si>
  <si>
    <t>@0. compendious adj. 简洁而全面的： [u]concise[/u] and [u]comprehensive[/u]</t>
  </si>
  <si>
    <t>@0. abstract, brief, overview @1. compilation, miscellany</t>
  </si>
  <si>
    <t>摘要：summary, abstract; 目录，各种各样的列表或集合：list, collection</t>
  </si>
  <si>
    <t>compendium</t>
  </si>
  <si>
    <t>@0. a compendium of information 资料概要 @1. Compendium of Materia Medica 《本草纲目》</t>
  </si>
  <si>
    <t>@0. anxiety 忧虑； humbleness, humility, modesty 谦虚</t>
  </si>
  <si>
    <t>@0. conceit, pomposity, pompousness, pride, self-admiration, self-assumption, smugness, vanity</t>
  </si>
  <si>
    <t>自满，无忧患意识：self-satisfaction, unawareness of trouble</t>
  </si>
  <si>
    <t>complacency</t>
  </si>
  <si>
    <t>@0. Complacency is the enemy of study. 自满乃学习之敌。|| A momentary complacency was quickly dispelled by the shock of cold reality. 短暂的自满很快就被残酷的现实赶跑了。</t>
  </si>
  <si>
    <t>@0. obstinacy 固执； churlishness 粗野</t>
  </si>
  <si>
    <t>@0. affability, amenability, amiability, good-naturedness</t>
  </si>
  <si>
    <t>愿意顺从，讨好，彬彬有礼：comply, affability</t>
  </si>
  <si>
    <t>complaisance</t>
  </si>
  <si>
    <t>@0. She speaks with complaisance. 她说话彬彬有礼。|| The complaisance of his girlfriend is such that she meekly goes along with everything he says. 他的女朋友讨好他， 对他言听计从。</t>
  </si>
  <si>
    <t>@0. balky, contumacious, disobedient, incompliant, insubordinate, intractable, noncompliant, obstreperous, rebel, rebellious, recalcitrant, refractory, unamenable, ungovernable, unruly, willful, wayward顽固的， 难驾驭的</t>
  </si>
  <si>
    <t>@0. amenable, conformable, docile, submissive, tractable</t>
  </si>
  <si>
    <t>顺从的：submissive</t>
  </si>
  <si>
    <t>compliant</t>
  </si>
  <si>
    <t>@0. a corrupt regime aided by a compliant television station 一个在顺从的电视台帮助下的腐败政府</t>
  </si>
  <si>
    <t>@0. vituperate 责骂</t>
  </si>
  <si>
    <t>@0. praise, commend, eulogize, extol, laud</t>
  </si>
  <si>
    <t>称赞，恭维：praise; 敬意，免费赠送的礼物：respectful</t>
  </si>
  <si>
    <t>compliment</t>
  </si>
  <si>
    <t>@0. a man meriting the compliments and homage of his fellows 一个值得他的伙伴们尊敬和称赞的人 @1. How about a delicious dessert then, with our compliment? 给您上点甜点怎么样， 算是我们小小的敬意。</t>
  </si>
  <si>
    <t>@0. defy, disobey, rebel against, violate, breach, transgress 违背</t>
  </si>
  <si>
    <t>@0. conform, submit, observe</t>
  </si>
  <si>
    <t>遵从：conform, submit</t>
  </si>
  <si>
    <t>comply</t>
  </si>
  <si>
    <t>@0. The devices comply with industry standards. 该设备符合工业标准。 || There will be penalties against individuals who fail to comply. 谁不遵从谁就会受到惩罚。</t>
  </si>
  <si>
    <t>@0. agitate, discompose, disquiet, disturb, perturb, upset, vex使激动， 使不安</t>
  </si>
  <si>
    <t>@0. contain, settle @1. constitute, comprise, make up</t>
  </si>
  <si>
    <t>使镇定：calm; 组成，构成：form, constitute</t>
  </si>
  <si>
    <t>compose</t>
  </si>
  <si>
    <t>@0. She took a deep breath and composed herself. 她做了一个深呼吸， 使自己安定下来。 @1. composed of many ingredients 由很多配料组成</t>
  </si>
  <si>
    <t>@1. noncompound　非混合的 @2. disconnect, disjoin, disjoint, dissever, disunite, separate, unchain, uncouple, unhitch, unyoke 分开 @3. abate, decrease, diminish, dwindle, lessen, lower, minify, reduce 缩小， 减少</t>
  </si>
  <si>
    <t>@0. admixture, alloy, amalgam, amalgamation, cocktail, combination, composite, fusion, intermixture, meld, mix, conflation, synthesis @1. amalgamated @2. chain, conjugate, couple, hook, interconnect, interlink, join, link, yoke @3. aggrandize, amplify, augment, boost, enlarge, escalate, expand, extend, raise, swell</t>
  </si>
  <si>
    <t>混合物：something composed；混合的：consisting；混合：together；扩大，增多：greater；和解：agree</t>
  </si>
  <si>
    <t>compound</t>
  </si>
  <si>
    <t>@0. mixed the chemicals together to form a new compound 将化学试剂混合形成新的化合物 @1. a compound word 复合词 || “Steamboat” is a compound noun. “汽船”是一个复合名词。 @2. the German language's propensity for compounding words 德语喜欢复合单词 @3. We compounded our error by waiting too long to call for help. 我们等着不寻求帮助增大了我们的错误。 @4. compound a felony 私了案件</t>
  </si>
  <si>
    <t>@0. increase in volume, decompress, expand, balloon 体积增大； outspread, outstretch 伸展， 扩张</t>
  </si>
  <si>
    <t>@0. capsule, collapse, compact, condense, constrict, constringe, contract, shrink, telescope</t>
  </si>
  <si>
    <t>压缩（体积）：reduce size, volume</t>
  </si>
  <si>
    <t>compress</t>
  </si>
  <si>
    <t>@0. compress a computer file 压缩电脑文档 || The science textbook compresses a lot of information about human reproduction into a few short chapters. 科学教科书将人类的繁育知识压缩成了几个短章节。</t>
  </si>
  <si>
    <t>@0. accommodation, negotiation @1. hazard, imperil, jeopardize, menace, peril, venture</t>
  </si>
  <si>
    <t>妥协：concessions；使危险：danger</t>
  </si>
  <si>
    <t>compromise</t>
  </si>
  <si>
    <t>@0. Eventually we reached a compromise on the number of hours per week that would be devoted to piano practice. 最后我们在每周练琴的时间上妥协了。 @1. Officials were concerned that his statements would compromise national security. 官员们认为他的言论会危害国家安全。</t>
  </si>
  <si>
    <t>@0. absence of misgiving 不担忧</t>
  </si>
  <si>
    <t>@0. anxiety, misgiving, scruple</t>
  </si>
  <si>
    <t>焦虑，内疚，良心不安：anxiety, guilt</t>
  </si>
  <si>
    <t>compunction</t>
  </si>
  <si>
    <t>@0. compunction of conscience 良心不安 || a brutal murderer who killed without compunction 一个野蛮没有良心的杀人犯</t>
  </si>
  <si>
    <t>@0. disconnect, disjoin, disjoint, dissever, disunite, separate, unchain, uncouple, unhitch, unyoke 分开</t>
  </si>
  <si>
    <t>@0. catenate, chain, couple, hook, interconnect, interlink, join, link, yoke</t>
  </si>
  <si>
    <t>连结，混合：bring together</t>
  </si>
  <si>
    <t>concatenate</t>
  </si>
  <si>
    <t>@0. The movie actually concatenates several episodes from various books into one extended narrative. 这部电影把很多书中的片段混合成了一个故事。</t>
  </si>
  <si>
    <t>@0. bulging, convex, protuberant 凸的</t>
  </si>
  <si>
    <t>@0. dented, depressed, dished, indented, recessed</t>
  </si>
  <si>
    <t>凹的：curved</t>
  </si>
  <si>
    <t>concave</t>
  </si>
  <si>
    <t>@0. a concave lens 凹透镜</t>
  </si>
  <si>
    <t>@0. display, exhibit 展示； bare, disclose, expose, reveal, uncover, unmask 揭露</t>
  </si>
  <si>
    <t>@0. cache, secrete, disguise, mask, occult, ensconce</t>
  </si>
  <si>
    <t>隐藏，隐瞒：prevent disclosure</t>
  </si>
  <si>
    <t>conceal</t>
  </si>
  <si>
    <t>@0. Drunkenness reveal what soberness conceal. 酒后吐真言。</t>
  </si>
  <si>
    <t>@0. refuse to grant, deny 拒绝承认， 否认 @1. resist 抵抗</t>
  </si>
  <si>
    <t>@0. acknowledge, grant, confess @1. capitulate, give in, quit, submit, succumb, surrender</t>
  </si>
  <si>
    <t>承认：grant；停止抵抗：cease resistance</t>
  </si>
  <si>
    <t>concede</t>
  </si>
  <si>
    <t>@0. She grudgingly conceded his point. 她不情愿地承认了他的观点。 @1. He conceded as soon as it became clear that he could not win. 当他明显赢不了的时候他就停止了抵抗。</t>
  </si>
  <si>
    <t>@0. deploy, dispel, disperse, dissipate 散开， 驱散 @1. dilute, water down 稀释 @2. dispel, disperse, dissipate, scatter, break up, disband 驱散， 解散</t>
  </si>
  <si>
    <t>@0. center, focus, rivet @1. condense @2. accumulate, amass, assemble, collect, congregate, garner</t>
  </si>
  <si>
    <t>集中：focus；浓缩：less dilute；聚集：together</t>
  </si>
  <si>
    <t>concentrate</t>
  </si>
  <si>
    <t>@0. concentrate one's efforts 集中精力 @1. Prolonged boiling is required to concentrate the sap when making maple syrup. 制作枫糖浆时， 要进行长时间的煮， 使汁液充分浓缩。 @2. Recent immigrants tend to concentrate in port cities. 近来的移民倾向于聚集在海港城市。</t>
  </si>
  <si>
    <t>@0. separate 分开的； individual, single, sole, solitary 单独的</t>
  </si>
  <si>
    <t>@0. collaborative, combined, cooperative, united</t>
  </si>
  <si>
    <t>共同完成的：accomplished together</t>
  </si>
  <si>
    <t>concerted</t>
  </si>
  <si>
    <t>@0. The ITER project, commendable though it is, should be merely a component of a concerted effort. “国际热核聚变实验堆”计划虽然是值得称赞的， 但是它仅仅是（人类）齐心协力的一部分。|| A victory results from the concerted effort of the entire team. 一项成功来自整个团队的齐心协力。</t>
  </si>
  <si>
    <t>@0. annoy, enrage, vex, nettle, rile, incense, inflame, exasperate, infuriate, discompose, disturb, perturb, upset 烦扰， 激怒， 打扰 @1. discontent 不满； disharmonize 使不和谐</t>
  </si>
  <si>
    <t>@0. appease, pacify, assuage, mollify, placate, propitiate, calm （down）, ease, soothe, palliate, disarm @1. attune, reconcile, coordinate, accommodate</t>
  </si>
  <si>
    <t>平息，抚慰：lessen the anger；调解：compatible, reconcile</t>
  </si>
  <si>
    <t>conciliate</t>
  </si>
  <si>
    <t>@0. A principal tried to conciliate the parents who did not receive their tickets to the graduation ceremonies. 校长试着平息没有收到他们学校毕业晚会门票的家长的气愤情绪。 @1. It will be hard to conciliate the views of labor and management regarding health benefits. 调解劳资双方对于健康保险金的观点很难。</t>
  </si>
  <si>
    <t>@0. circuitous, circumlocutory, diffuse, long-winded, prolix, verbose, windy, wordy 冗长的</t>
  </si>
  <si>
    <t>@0. aphoristic, compendious, curt, laconic, pithy, succinct, terse, elliptical</t>
  </si>
  <si>
    <t>简洁的：brevity</t>
  </si>
  <si>
    <t>concise</t>
  </si>
  <si>
    <t>@0. a clear and concise account of the accident 一份清楚简洁的事故描述 || Concise Design of Spacecraft Automatic System 航天器自动控制系统简要设计</t>
  </si>
  <si>
    <t>@0. conflict, discord, dissension, variance 冲突， 不和</t>
  </si>
  <si>
    <t>@0. comity, compatibility, peace</t>
  </si>
  <si>
    <t>一致，和睦：harmony, agreement</t>
  </si>
  <si>
    <t>concord</t>
  </si>
  <si>
    <t>@0. No discord, no concord. 不打不成交。</t>
  </si>
  <si>
    <t>@0. differ, disagree 不同意</t>
  </si>
  <si>
    <t>@0. agree, coincide @1. coexist, synchronize, co-occur @2. band together, collaborate, concert, conjoin, league, team up, unite</t>
  </si>
  <si>
    <t>同意：agreement；同一时间发生、存在：same time；团结合作：joint</t>
  </si>
  <si>
    <t>concur</t>
  </si>
  <si>
    <t>@0. concur with an excellent opinion 同意一个好的想法 @1. The race to the moon, the Vietnam War, and the civil rights movement all concurred in the 1960s. 登月、 越战和人权运动都发生在二十世纪六十年代。 @2. All people concurred to pass the reform legislation. 所有人都联合起来使改革法案通过。</t>
  </si>
  <si>
    <t>@0. condescension n. 屈尊俯就： [u]patronizing[/u] attitude or behavior</t>
  </si>
  <si>
    <t>@0. patronizing</t>
  </si>
  <si>
    <t>摆出高人一等的姿态的：patronizingly superior</t>
  </si>
  <si>
    <t>condescending</t>
  </si>
  <si>
    <t>@0. treat sb in a condescending manner 以屈尊俯就的态度对待某人</t>
  </si>
  <si>
    <t>@0. undeserved, undue, unmerited不应得的</t>
  </si>
  <si>
    <t>@0. due, deserved, merited, justified, warranted</t>
  </si>
  <si>
    <t>应得的，恰当的：deserved</t>
  </si>
  <si>
    <t>condign</t>
  </si>
  <si>
    <t>@0. condign punishment 应得的惩罚 || A suspension without pay is condign punishment for breaking the com-pany's code of business ethics. 停职是违反公司商业道德准则应得的惩罚。</t>
  </si>
  <si>
    <t>@0. condolence n. 同情： [u]sympathy[/u] with another in sorrow</t>
  </si>
  <si>
    <t>@0. compassionate, sympathize with, yearn over</t>
  </si>
  <si>
    <t>表达同情：sympathetic</t>
  </si>
  <si>
    <t>condole</t>
  </si>
  <si>
    <t>@0. We condole with him on the death of his father. 我们对他父亲的死深表同情。</t>
  </si>
  <si>
    <t>@0. denounce 谴责； exact 强求</t>
  </si>
  <si>
    <t>@0. disregard, ignore, overlook, remit, shrug off, gloss over</t>
  </si>
  <si>
    <t>宽恕；忽视：forgive</t>
  </si>
  <si>
    <t>condone</t>
  </si>
  <si>
    <t>@0. By his silence, he seemed to condone their behavior. 他的沉默流露出了他对他们行为的宽恕。|| He is too quick to condone his friend's faults. 他太快了， 忽视了他朋友的过错。</t>
  </si>
  <si>
    <t>@0. unhelpful, useless 无用的</t>
  </si>
  <si>
    <t>@0. facilitative, useful</t>
  </si>
  <si>
    <t>有益的，有促进作用的：promote</t>
  </si>
  <si>
    <t>conducive</t>
  </si>
  <si>
    <t>@0. be conducive to education 于教育有利的‖The state's long-standing low tax is conducive to entrepreneur-ship. 政府长期的低税率有利于创业者。</t>
  </si>
  <si>
    <t>@0. assured, self-assured, self-confident</t>
  </si>
  <si>
    <t>有信心的，自信的：assurance, self-reliance</t>
  </si>
  <si>
    <t>confident</t>
  </si>
  <si>
    <t>@0. Thicker and fuller hair would make a man more confident at work. 越来越浓密的头发让男人在工作中更加自信。</t>
  </si>
  <si>
    <t>@0. discharge, free, liberate, release 释放 @1. exceed 超越， 超过</t>
  </si>
  <si>
    <t>@0. imprison, commit, confine, immure, incarcerate, jail @1. limit, circumscribe, restrict</t>
  </si>
  <si>
    <t>禁闭，监禁：imprison；限制：limits</t>
  </si>
  <si>
    <t>confine</t>
  </si>
  <si>
    <t>@0. The thief was confined in a prison. 小偷被关在监狱里。 @1. Please confine yourself to the subject. 请不要离题。</t>
  </si>
  <si>
    <t>@0. divergence 分叉</t>
  </si>
  <si>
    <t>@0. conjunction</t>
  </si>
  <si>
    <t>汇合，混合：together same</t>
  </si>
  <si>
    <t>confluence</t>
  </si>
  <si>
    <t>@0. a happy confluence of beautiful weather and spectacular scenery during our vacation 旅途中美好的天气和壮丽的景色——令人欣喜的汇合</t>
  </si>
  <si>
    <t>@0. dodge, duck, parry, shirk, sidestep 躲避</t>
  </si>
  <si>
    <t>@0. affront, brazen, encounter, face, meet</t>
  </si>
  <si>
    <t>直接对抗，直面：face to face</t>
  </si>
  <si>
    <t>confront</t>
  </si>
  <si>
    <t>@0. You must confront your fear in order to conquer it. 要战胜你的恐惧， 就必须首先敢于面对。</t>
  </si>
  <si>
    <t>@0. clarify 使清醒 @1. discriminate, distinguish 区分 @2. confirm, validate, verify 证实， 证明为真</t>
  </si>
  <si>
    <t>@0. baffle, bewilder, confuse, muddle, perplex, puzzle @1. misidentify, mistake, mix up @2. belie, debunk, falsify, disprove, rebut, refute</t>
  </si>
  <si>
    <t>使困惑：uncertainty；无法区分，混淆：fail to differentiate；证明为假，证伪：false</t>
  </si>
  <si>
    <t>confound</t>
  </si>
  <si>
    <t>@0. We are all confounded by his self-contradictory claims. 我们都对他自相矛盾的言论感到困惑。 @1. I think you must have confounded astrology with astronomy. 我想你一定是把占星术和天文学搞混了。 @2. new discoveries that confounded much of what archaeologists thought they have known about the ancient Mayan civilization 一些新的发现颠覆了考古学家们长期以来对于古代玛雅文明的认识</t>
  </si>
  <si>
    <t>@0. melt, liquefy 熔化， 液化</t>
  </si>
  <si>
    <t>@0. coagulate, solidify, indurate, clot</t>
  </si>
  <si>
    <t>凝固，固化：solid state</t>
  </si>
  <si>
    <t>congeal</t>
  </si>
  <si>
    <t>@0. The blood had started to congeal. 血液开始凝结了。</t>
  </si>
  <si>
    <t>@0. discordant, incompatible 不和睦的， 不和谐的 @1. unpleasant 令人不悦的</t>
  </si>
  <si>
    <t>@0. agreeable, amicable, compatible, unanimous @1. delightful, dulcet, felicitous, palatable</t>
  </si>
  <si>
    <t>和善的，友好的：agreement；令人愉悦的：giving pleasure</t>
  </si>
  <si>
    <t>congenial</t>
  </si>
  <si>
    <t>@0. a congenial host who invited us for a feast 一位邀请我们美餐一顿的友好主人 @1. a couple relaxing in the congenial atmosphere of a luxury health SPA 一对沉浸在奢华水疗寓所中令人愉快气氛里的夫妻</t>
  </si>
  <si>
    <t>@0. disagreeable 不一致的； conflicting, incompatible 冲突的， 不可协调的 @1. disparate 迥异的</t>
  </si>
  <si>
    <t>@0. consonant, compatible, consistent, harmonious, accordant @1. identical, exact</t>
  </si>
  <si>
    <t>和谐一致的：in agreement；全等的：coinciding</t>
  </si>
  <si>
    <t>congruent</t>
  </si>
  <si>
    <t>@0. a theory congruent with the known facts 一个与已知事实相一致的理论 @1. These two triangles are congruent. 这两个三角形是全等的。</t>
  </si>
  <si>
    <t>@0. fact 事实； axiom 公理</t>
  </si>
  <si>
    <t>@0. speculation, supposition, surmise, theory @1. prove 证明 @2. assume, imagine, presume, speculate, suppose</t>
  </si>
  <si>
    <t>揣测的结果：conclusion by surmise；猜测，估计（大小、数量等）：decide without actual measurement；（没有依据地）认为：form an opinion</t>
  </si>
  <si>
    <t>conjecture</t>
  </si>
  <si>
    <t>@0. That was only a conjecture, not a fact. 那只是猜测而非事实。 @1. calculate, estimate, guess, gauge @2. conjecture that this disease is caused by a defective gene 揣测这种疾病是由基因缺陷导致的</t>
  </si>
  <si>
    <t>@0. conniver n. 共谋者 @1. disapprove 反对</t>
  </si>
  <si>
    <t>@0. conspire, intrigue, plot, collude, machinate, put up @1. blink, disregard, overlook, wink</t>
  </si>
  <si>
    <t>暗中合作，共谋：cooperate secretly；纵容：假装忽视或并未采取措施阻止错误：pretend ignorance ought to oppose</t>
  </si>
  <si>
    <t>connive</t>
  </si>
  <si>
    <t>@0. They connived to take over the throne. 他们密谋篡位。 @1. The guards were suspected of conniving at the prisoner's escape. 警卫人员有纵容犯人越狱的嫌疑。</t>
  </si>
  <si>
    <t>@1. amateur, inexpert, nonexpert 业余者， 非专业者； tyro, neophyte 新手</t>
  </si>
  <si>
    <t>@0. aesthete, cognoscente @1. adept, artist, authority, maestro, master, maven, proficient, virtuoso</t>
  </si>
  <si>
    <t>鉴赏家（尤指艺术领域）：with discrimination, appreciation；专家：high level of knowledge</t>
  </si>
  <si>
    <t>connoisseur</t>
  </si>
  <si>
    <t>@0. a connoisseur of wine and cigarette 烟酒鉴赏的行家 @1. works that are highly prized by connoisseurs of art glass 被玻璃艺术制品专家高度赞誉的作品</t>
  </si>
  <si>
    <t>@0. careless, remiss 粗心大意的 @1. unscrupulous 不正直的</t>
  </si>
  <si>
    <t>@0. careful, exact, heedful, meticulous, painstaking, scrupulous @1. conscionable, ethical, honest, moral, upright, principled, scrupulous</t>
  </si>
  <si>
    <t>仔细的，一丝不苟的：involving great care；有良心的，正直的：governed by conscience</t>
  </si>
  <si>
    <t>conscientious</t>
  </si>
  <si>
    <t>@0. a conscientious researcher 一丝不苟的研究者 @1. a conscientious police officer 一名有良心的警察</t>
  </si>
  <si>
    <t>@0. disagreement 不同意见</t>
  </si>
  <si>
    <t>@0. accord, assent, agreement, harmony, unanimity, unison</t>
  </si>
  <si>
    <t>一致同意：general agreement</t>
  </si>
  <si>
    <t>consensus</t>
  </si>
  <si>
    <t>@0. The board has finally reached a consensus. 董事会最终达成了一致。</t>
  </si>
  <si>
    <t>@0. source, origin, cause, antecedent 根源， 原因 @1. triviality 琐碎的事</t>
  </si>
  <si>
    <t>@0. aftermath, effect, outcome, result @1. moment, magnitude, weight</t>
  </si>
  <si>
    <t>结果：produced by cause；重要性，价值：importance</t>
  </si>
  <si>
    <t>consequence</t>
  </si>
  <si>
    <t>@0. negative consequences of the war 战争带来的负面后果 @1. a mistake of no consequence 不重要的错误</t>
  </si>
  <si>
    <t>@0. radical, aggressive 激进的 @1. flamboyant, ostentatious, splashy 浮夸的， 张扬的 @2. heedless 不谨慎的， 莽撞的</t>
  </si>
  <si>
    <t>@0. hidebound, reactionary, die-hard @1. muted, repressed, low-key, understated, unpretentious @2. alert, heedful, cautious, circumspect, gingerly, guarded, wary, vigilant</t>
  </si>
  <si>
    <t>守旧的，不愿改变的：oppose change；不招摇的，低调的：not showy；谨慎小心的：close attentiveness</t>
  </si>
  <si>
    <t>conservative</t>
  </si>
  <si>
    <t>@0. a conservative political stance 一个守旧的政治立场 @1. dressing in conservative outfits so as to make a good impression at job interviews 身着低调得体的套装以期待在面试时留下一个好印象 @2. He made conservative investments, and so he wasn't ruined when the market went into a free fall. 他只进行谨慎保守的投资， 因此市场崩盘时他并没有受到严重损失。</t>
  </si>
  <si>
    <t>@0. greenhouse, hothouse</t>
  </si>
  <si>
    <t>温室：greenhouse；艺术学院：school arts</t>
  </si>
  <si>
    <t>conservatory</t>
  </si>
  <si>
    <t>@0. The college's conservatory is entirely devoted to cultivating and displaying orchids. 学校的温室几乎全部用于兰花的种植和观赏了。 @1. an opera conservatory 歌剧学院</t>
  </si>
  <si>
    <t>@0. dissipate, lavish, waste, squander 浪费</t>
  </si>
  <si>
    <t>@0. husband, preserve, save</t>
  </si>
  <si>
    <t>保存，避免浪费：keep avoid wasteful</t>
  </si>
  <si>
    <t>conserve</t>
  </si>
  <si>
    <t>@0. conserve natural resources 保护自然资源</t>
  </si>
  <si>
    <t>@1. trivial 不值一提的； insubstantial, negligible, nominal, trifling 不重要的， 可忽视的</t>
  </si>
  <si>
    <t>@0. extensive, substantial, large-scale @1. important, significant, consequential, momentous, weighty</t>
  </si>
  <si>
    <t>（数量上）可观（而值得注意）的：large；值得考虑的，重要的：significant</t>
  </si>
  <si>
    <t>considerable</t>
  </si>
  <si>
    <t>@0. a considerable amount of fortune 一笔可观的财富 @1. a considerable artist 一位举足轻重的艺术家</t>
  </si>
  <si>
    <t>@0. distress, torment, torture 使痛苦</t>
  </si>
  <si>
    <t>@0. comfort, solace, soothe, calm</t>
  </si>
  <si>
    <t>安慰，慰藉：alleviate, comfort</t>
  </si>
  <si>
    <t>console</t>
  </si>
  <si>
    <t>@0. Only her children could console her when her husband died. 当她丈夫去世时， 只有她的孩子们才能抚慰她的悲痛。</t>
  </si>
  <si>
    <t>@0. dissolve, sunder, fragment 解散 @1. abate, attenuate, undermine, weaken 削弱</t>
  </si>
  <si>
    <t>@0. unify, combine, amalgamate @1. enhance, strengthen, fortify, reinforce</t>
  </si>
  <si>
    <t>使联合，统一：join together；加固，使安全：make firm</t>
  </si>
  <si>
    <t>consolidate</t>
  </si>
  <si>
    <t>@0. consolidate several small school districts 合并了几个小的校区 @1. consolidate the defense line 加固防线</t>
  </si>
  <si>
    <t>@0. conflicting, dissonant, discrepant, inconsistent 不和谐的， 不一致的</t>
  </si>
  <si>
    <t>@0. harmonious, compatible, congenial, consistent, congruous, correspondent</t>
  </si>
  <si>
    <t>和谐一致的：in agreement</t>
  </si>
  <si>
    <t>consonant</t>
  </si>
  <si>
    <t>@0. His performance was rarely consonant with his reputation. 他的表现与名气大不相符。</t>
  </si>
  <si>
    <t>@0. hidden, concealed 隐藏的</t>
  </si>
  <si>
    <t>@0. apparent, clear, distinct, evident, manifest, plain, patent, noticeable</t>
  </si>
  <si>
    <t>显而易见的；吸引人的：obvious</t>
  </si>
  <si>
    <t>conspicuous</t>
  </si>
  <si>
    <t>@0. a conspicuous change in her appearance 她外貌的明显改变</t>
  </si>
  <si>
    <t>@0. conspiracy n. 密谋</t>
  </si>
  <si>
    <t>@0. plot, contrive, connive, cogitate, intrigue, put up</t>
  </si>
  <si>
    <t>合谋，密谋：plan secretly</t>
  </si>
  <si>
    <t>conspire   </t>
  </si>
  <si>
    <t>@0. A group of POWs conspired to abscond. 一批战俘密谋潜逃。</t>
  </si>
  <si>
    <t>@0. discharge, dismiss 撤除职务； abdicate, resign 退位， 辞职 @1. constitution n. 构成； 宪法； 体格</t>
  </si>
  <si>
    <t>@0. nominate, designate, authorize @1. compose, comprise, form</t>
  </si>
  <si>
    <t>指派，任命：appoint；构成：make up</t>
  </si>
  <si>
    <t>constitute</t>
  </si>
  <si>
    <t>@0. He was constituted manager. 他被任命为经理。 @1. Water constitutes the greater part of the human body. 人体中包含着大量的水分。</t>
  </si>
  <si>
    <t>@0. release 释放</t>
  </si>
  <si>
    <t>@0. bridle, check, confine, imprison, restrain, trammel @1. coerce, compel, oblige, sandbag</t>
  </si>
  <si>
    <t>限制：restriction；使人屈服于（压力、感情）等：give in to pressure</t>
  </si>
  <si>
    <t>constrain</t>
  </si>
  <si>
    <t>@0. Low temperature constrains the chemical reactivity. 低温降低了化学反应活性 @1. constrained by his conscience to tell the truth 受良心的驱使， 他说了实话</t>
  </si>
  <si>
    <t>@0. broaden, expand, outstretch 扩展， 扩宽</t>
  </si>
  <si>
    <t>@0. capsule, constrict, narrow, compress, squeeze, telescope</t>
  </si>
  <si>
    <t>使紧缩：draw together</t>
  </si>
  <si>
    <t>constringe</t>
  </si>
  <si>
    <t>@0. A styptic pencil stopped the bleeding by constringing the small blood vessels at the site of cut. 止血笔通过挤压伤口处的血管阻止了出血。</t>
  </si>
  <si>
    <t>@0. demolish, destroy, raze 摧毁</t>
  </si>
  <si>
    <t>@0. assemble, build, fabricate, make, produce, rear, set up @1. contrive, devise, excogitate, fabricate, vamp up</t>
  </si>
  <si>
    <t>建造，建立：form；创造，相出：create imagination</t>
  </si>
  <si>
    <t>construct</t>
  </si>
  <si>
    <t>@0. construct a new library 建一座新图书馆 @1. He managed to construct a theory that fits all the facts. 他成功提出了一个与所有事实相吻合的理论。</t>
  </si>
  <si>
    <t>@0. amateur 业余的 @1. defective 有漏洞的</t>
  </si>
  <si>
    <t>@0. accomplished, finished, virtuosic, versed, veteran @1. flawless, impeccable, perfect @2. minimal 最少量的</t>
  </si>
  <si>
    <t>专业的，有造诣的：extremely skilled；无纰漏的，完美的：perfect；最高档次的，最大规模的：highest degree</t>
  </si>
  <si>
    <t>consummate</t>
  </si>
  <si>
    <t>@0. a consummate liar 一个老练的骗子 @1. The difficult aria displayed her consummate skill. 高难度的咏叹调展示了她完美的技巧。 @2. maximum, paramount, supreme, top, utmost</t>
  </si>
  <si>
    <t>@0. incommunicable 不传染的</t>
  </si>
  <si>
    <t>@0. infectious, pestilent, transmissible, epidemic @1. catching, spreading</t>
  </si>
  <si>
    <t>传染的：communicate；（情绪等）唤起共鸣的：exciting a similar feeling</t>
  </si>
  <si>
    <t>contagious</t>
  </si>
  <si>
    <t>@0. contagious diseases 传染病 @1. The enthusiasm of the new club members was contagious. 新成员的热情具有很强的感染力。</t>
  </si>
  <si>
    <t>@0. purify, sanitize 净化</t>
  </si>
  <si>
    <t>@0. pollute, defile, taint, infect</t>
  </si>
  <si>
    <t>污染，感染：stain</t>
  </si>
  <si>
    <t>contaminate</t>
  </si>
  <si>
    <t>@0. Bacteria contaminated the wound. 细菌感染了伤口。</t>
  </si>
  <si>
    <t>@0. discontent 不满足</t>
  </si>
  <si>
    <t>@0. satisfy, gratify, rejoice @1. motive, subject, theme, topic @2. intention, purport, sense, significance</t>
  </si>
  <si>
    <t>使满足：appease；主题：major subject of interest；内容，内涵：idea that is conveyed</t>
  </si>
  <si>
    <t>content</t>
  </si>
  <si>
    <t>@0. One glass of beer every day could content him. 每天一杯啤酒就能满足他。 @1. Although I appreciate the poem's lyrical qualities, I don't understand its content. 虽然我很欣赏这首诗歌的节奏美， 但我无法理解其主题。 @2. The speech was filled with fancy words but devoid of any real content. 这篇演讲辞藻华丽， 但是没什么实质性内容。</t>
  </si>
  <si>
    <t>@1. dovish, peace-loving 爱好和平的</t>
  </si>
  <si>
    <t>@0. controversial, disputatious, polemical @1. belligerent, bellicose, combative, truculent, litigious, pugnacious, scrappy</t>
  </si>
  <si>
    <t>引起争论的：argumentative；好争论的，好战的：tendency quarrels</t>
  </si>
  <si>
    <t>contentious</t>
  </si>
  <si>
    <t>@0. contentious contents in a movie 电影中引发争论的内容 @1. The Tartars were a contentious people who terrorized much of Asia and eastern Europe during the Middle Ages. 鞑靼是一个好斗的民族， 他们在中世纪时期统治了亚洲和东欧的大片土地。</t>
  </si>
  <si>
    <t>@0. apart, separate 分开的</t>
  </si>
  <si>
    <t>@0. adjacent, abutting, neighboring, juxtaposed, verging</t>
  </si>
  <si>
    <t>接壤的，相邻的：sharing an edge</t>
  </si>
  <si>
    <t>contiguous</t>
  </si>
  <si>
    <t>@0. contiguous nations at war 交战中的邻国</t>
  </si>
  <si>
    <t>@0. contortion n. 扭曲</t>
  </si>
  <si>
    <t>@0. deform, distort, warp, misshape</t>
  </si>
  <si>
    <t>扭曲：twist</t>
  </si>
  <si>
    <t>contort</t>
  </si>
  <si>
    <t>@0. a contorted version of the truth 被歪曲的真相</t>
  </si>
  <si>
    <t>@1. expand 扩展； inflate 膨胀 @2. heal 痊愈</t>
  </si>
  <si>
    <t>@0. agreement, compact, convention, treaty @1. compress, condense, concentrate @2. catch, get, sicken</t>
  </si>
  <si>
    <t>契约，合同：binding agreement；收缩：reduce size；感染疾病：become affected</t>
  </si>
  <si>
    <t>contract</t>
  </si>
  <si>
    <t>@0. a billion-dollar contract from Department of Defense 来自国防部的巨额合同 @1. contract muscle 收缩肌肉 @2. He contracted a severe cold that later turned into pneumonia. 他染上了重感冒， 最终发展成为肺炎。</t>
  </si>
  <si>
    <t>@0. uphold, support, buttress 支持； comply, conform, observe 顺从</t>
  </si>
  <si>
    <t>@0. breach, infringe, transgress, fracture, deny, contradict, gainsay, reject</t>
  </si>
  <si>
    <t>违反，反对：violate, oppose</t>
  </si>
  <si>
    <t>contravene</t>
  </si>
  <si>
    <t>@0. contravene the proposal with no reservation 毫无保留地反对这一提案</t>
  </si>
  <si>
    <t>@0. impenitent, unrepentant 不知悔改的</t>
  </si>
  <si>
    <t>@0. compunctious, regrettable, remorseful, apologetic, penitent, repentant, rueful</t>
  </si>
  <si>
    <t>（因为有罪孽或过错而感到）后悔悲痛的：showing remorse</t>
  </si>
  <si>
    <t>contrite</t>
  </si>
  <si>
    <t>@0. too late to feel contrite 现在后悔为时已晚</t>
  </si>
  <si>
    <t>@0. obedient, docile, ruly 顺从的</t>
  </si>
  <si>
    <t>@0. balky, contumacious, defiant, insubordinate, intractable, obstreperous, rebellious, recalcitrant, refractory, restive, ungovernable, unruly, untoward, wayward, willful</t>
  </si>
  <si>
    <t>不服从的，倔强的：disobedient</t>
  </si>
  <si>
    <t>contumacious</t>
  </si>
  <si>
    <t>@0. Contumacious insurgents refuse to talk. 不愿服从命令的叛军拒绝对话。</t>
  </si>
  <si>
    <t>@0. enigma, mystery, puzzlement, riddle, secret</t>
  </si>
  <si>
    <t>无法解决的问题，迷：insoluble, dilemma</t>
  </si>
  <si>
    <t>conundrum</t>
  </si>
  <si>
    <t>@0. a difficult conundrum even for the experts 一道即便是专家也束手无策的难题</t>
  </si>
  <si>
    <t>@0. aggravate, deteriorate, intensify 恶化， 加剧</t>
  </si>
  <si>
    <t>@0. heal, recover, recuperate, recoup, snap back</t>
  </si>
  <si>
    <t>渐渐康复，渐愈：recover gradually</t>
  </si>
  <si>
    <t>convalesce</t>
  </si>
  <si>
    <t>@0. the time needed to convalesce after an operation 手术后需要用来康复的时间</t>
  </si>
  <si>
    <t>@0. burden, millstone 负担</t>
  </si>
  <si>
    <t>@0. accommodation, amenity, ease, facility</t>
  </si>
  <si>
    <t>便利，方便：fitness suitability</t>
  </si>
  <si>
    <t>convenience</t>
  </si>
  <si>
    <t>@0. the convenience of living in megacity 住在大城市的便利</t>
  </si>
  <si>
    <t>@0. deviation 背离（习俗）</t>
  </si>
  <si>
    <t>@0. custom, ritual, manner @1. treaty, agreement, compact, contract @2. assembly, congress, council, gathering</t>
  </si>
  <si>
    <t>常规，习俗：agreement, acceptance；公约，协议：agreement；大会，集会：coming together</t>
  </si>
  <si>
    <t>convention</t>
  </si>
  <si>
    <t>@0. By convention, north is at the top of most maps. 按照常规， 北方在大多数地图的上部。 @1. Under this circumstance Geneva convention does not comply. 此情形下《日内瓦公约》无效。 @2. attend a convention of mathematicians in California 参加加州的一次数学家集会</t>
  </si>
  <si>
    <t>@0. diverge, deviate, digress 分离， 分岔</t>
  </si>
  <si>
    <t>@0. meet, focus, concentrate</t>
  </si>
  <si>
    <t>汇集，交汇于一点：move toward one</t>
  </si>
  <si>
    <t>converge</t>
  </si>
  <si>
    <t>@0. The main streets converge on a central square. 众主干道在中央广场交汇。</t>
  </si>
  <si>
    <t>@0. ignorant, unfamiliar 无知的， 不熟悉的</t>
  </si>
  <si>
    <t>@0. acquaint, aware, familiar, informed, versed</t>
  </si>
  <si>
    <t>熟悉的：familiar</t>
  </si>
  <si>
    <t>conversant</t>
  </si>
  <si>
    <t>@0. conversant with the accounting system 熟知会计系统</t>
  </si>
  <si>
    <t>@2. converter n. 转换器； convertible adj. 可转变的 n. 敞篷跑车</t>
  </si>
  <si>
    <t>@1. persuade, proselytize, bring, lead @2. alter, change, transform, transfigure</t>
  </si>
  <si>
    <t>被改变宗教信仰的人：converted；使改变信仰：bring over from brief；改变，转化：alter</t>
  </si>
  <si>
    <t>convert</t>
  </si>
  <si>
    <t>@0. proselyte @1. European missionaries converted thousands to Christianity. 欧洲传教士使成千上万的人改信了基督教。 @2. convert water into ice 将水转化成冰</t>
  </si>
  <si>
    <t>@0. dent, concave 凹陷的</t>
  </si>
  <si>
    <t>@0. bulging</t>
  </si>
  <si>
    <t>凸起的：curves outward</t>
  </si>
  <si>
    <t>convex</t>
  </si>
  <si>
    <t>@0. A convex function has the property that a line joining any two points on its graph lies on or above the graph. 凸函数具有如下的性质： 其图像上任何两点之间的连线都在这两点间函数曲线的上方。</t>
  </si>
  <si>
    <t>@1. withhold 隐瞒</t>
  </si>
  <si>
    <t>@0. carry, transfer, ferry, transmit @1. conduct, communicate, impart, pass on</t>
  </si>
  <si>
    <t>运输：transport；传递，交流：communicate</t>
  </si>
  <si>
    <t>convey</t>
  </si>
  <si>
    <t>@0. goods conveyed by sea 海路运输的货物 @1. He was struggling to convey his feelings. 他正在挣扎着表达他的情感。</t>
  </si>
  <si>
    <t>@0. dubiety, incredulity 怀疑； uncertainty, incertitude 不确定性 @1. acquittal 宣告无罪</t>
  </si>
  <si>
    <t>@0. assurance, certainty, certitude @1. sentence</t>
  </si>
  <si>
    <t>深信，确信：being convinced；证明有罪：proved guilty</t>
  </si>
  <si>
    <t>conviction</t>
  </si>
  <si>
    <t>@0. a warrior of strong conviction 一名信念坚定的战士 @1. evidence that led to the suspect's conviction 证明嫌疑犯有罪的证据</t>
  </si>
  <si>
    <t>@0. adjourn 休会</t>
  </si>
  <si>
    <t>@0. assemble, convene, summon, muster</t>
  </si>
  <si>
    <t>召集开会：bring together</t>
  </si>
  <si>
    <t>convoke</t>
  </si>
  <si>
    <t>@0. convoke Parliament 召开国会</t>
  </si>
  <si>
    <t>@0. straightforward 直截了当的</t>
  </si>
  <si>
    <t>@0. complex, knotty, involved, sophisticated, twisted, tangled, labyrinthine</t>
  </si>
  <si>
    <t>复杂的，费解的：complicated</t>
  </si>
  <si>
    <t>convoluted</t>
  </si>
  <si>
    <t>@0. a convoluted way of describing a simple mechanism 用令人费解的方法解释一个简单的原理</t>
  </si>
  <si>
    <t>@1. serenity, tranquility 宁静</t>
  </si>
  <si>
    <t>@1. commotion, ferment, tumult, upheaval, clamor, tempest, uproar</t>
  </si>
  <si>
    <t>痉挛（强烈的、无法控制的肌肉收缩）：involuntary contraction；骚乱：disturbance</t>
  </si>
  <si>
    <t>convulsion</t>
  </si>
  <si>
    <t>@0. Convulsions are usually accompanied by loss of consciousness. 痉挛常常伴随着失去意识。 @1. a regime in convulsion 动荡中的政权</t>
  </si>
  <si>
    <t>@0. free, liberate, release 释放</t>
  </si>
  <si>
    <t>@0. box, cage, corral, encage, enclose, envelop, fence, hedge, immure, include, pen, wall</t>
  </si>
  <si>
    <t>监禁，困于…之中：confine</t>
  </si>
  <si>
    <t>coop</t>
  </si>
  <si>
    <t>@0. Those restless kids were cooped up in the house on a rainy. 雨天那些好动的孩子们被困在房子里。</t>
  </si>
  <si>
    <t>@0. sparse, dearth, scant 稀少的， 缺乏的</t>
  </si>
  <si>
    <t>@0. plentiful, abundant, ample, gushing</t>
  </si>
  <si>
    <t>丰富的，大量的：abundant</t>
  </si>
  <si>
    <t>copious</t>
  </si>
  <si>
    <t>@0. a copious harvest 大丰收</t>
  </si>
  <si>
    <t>@1. coquet v. 不认真对待， 调情； coquettish adj. 调情的</t>
  </si>
  <si>
    <t>@0. vamp, flirt @1. trifle, dally, flirt, mess around</t>
  </si>
  <si>
    <t>调情的女子：flirt；调情，不认真对待：playfully</t>
  </si>
  <si>
    <t>coquette</t>
  </si>
  <si>
    <t>@0. A coquette though she might appear to be at first, Violetta from Verdi's La Traviata is actually yearning for true love. 乍看之下， 威尔第歌剧《茶花女》中的维奥莱塔是一个轻浮的女子， 但实际上她渴望真爱。 @1. He is interested only in coquetting with her, not marrying her. 他只想与她保持暧昧关系， 而不结婚。</t>
  </si>
  <si>
    <t>@0. perimeter @1. close, obstruct, block</t>
  </si>
  <si>
    <t>警戒线：line preventing；围成一道防线：form cordon</t>
  </si>
  <si>
    <t>cordon</t>
  </si>
  <si>
    <t>@0. a cordon of police 警察围成的警戒线 @1. cordon off the area around the explosion scene 在爆炸现场周边设置警戒线</t>
  </si>
  <si>
    <t>@0. lack, pittance, deficiency 缺乏， 少量</t>
  </si>
  <si>
    <t>@0. plentitude, plethora, wealth, profusion, affluence</t>
  </si>
  <si>
    <t>大量：overflowing</t>
  </si>
  <si>
    <t>cornucopia</t>
  </si>
  <si>
    <t>@0. a cornucopia of employment opportunities 大量的就业机会</t>
  </si>
  <si>
    <t>@0. abdication 退位</t>
  </si>
  <si>
    <t>@0. enthronement, crowning</t>
  </si>
  <si>
    <t>加冕，加冕礼：crowning</t>
  </si>
  <si>
    <t>coronation</t>
  </si>
  <si>
    <t>@0. Two different musical pieces by Mozart （a piano concerto and a mass） are both titled “Coronation”. 莫扎特两部不同的音乐作品（一部钢琴协奏曲和一部弥撒）都被称作“加冕”。</t>
  </si>
  <si>
    <t>@0. spiritual 精神上的</t>
  </si>
  <si>
    <t>@0. bodily, carnal, corporal, somatic, physical, fleshly @1. intangible, disembodied, immaterial 无形的， 无实体的</t>
  </si>
  <si>
    <t>肉体的：not spiritual；有形的，实体的：not immaterial</t>
  </si>
  <si>
    <t>corporeal</t>
  </si>
  <si>
    <t>@0. corporeal suffering 肉体上的折磨 @1. material, physical, substantial, sensible, tangible</t>
  </si>
  <si>
    <t>@0. controvert, contradict, deny 反驳， 否认 @1. corroboration n. 证实</t>
  </si>
  <si>
    <t>@0. confirm, authenticate, justify, substantiate, validate, verify @1. back, bolster, buttress, reinforce, support</t>
  </si>
  <si>
    <t>用证据或权威证实：support with evidence；为…提供证据，支持：provide evidence</t>
  </si>
  <si>
    <t>corroborate</t>
  </si>
  <si>
    <t>@0. new evidence to corroborate the defendant's story 能证实被告的故事的新证据 @1. My personal experience does not corroborate your faith in the essential goodness of people. 我的经历可不赞同你关于“人性本善”的信念。</t>
  </si>
  <si>
    <t>@0. noncorrosive 无腐蚀性的</t>
  </si>
  <si>
    <t>@0. erosive, caustic @1. sarcastic, barbed, acerbic, satiric, acrid, mordant, tart</t>
  </si>
  <si>
    <t>腐蚀性的：destroy slowly；讽刺性的：sarcastic；</t>
  </si>
  <si>
    <t>corrosive</t>
  </si>
  <si>
    <t>@0. Concentrated sulfur acid is highly corrosive. 浓硫酸有极强的腐蚀性。 @1. corrosive satire 讽刺性的作品</t>
  </si>
  <si>
    <t>@0. smooth 光滑的</t>
  </si>
  <si>
    <t>@0. wrinkled, creased, folded</t>
  </si>
  <si>
    <t>褶皱的：folds</t>
  </si>
  <si>
    <t>corrugated</t>
  </si>
  <si>
    <t>@0. corrugated paper 褶皱的纸</t>
  </si>
  <si>
    <t>@0. insular, provincial 狭隘的</t>
  </si>
  <si>
    <t>@0. universal, catholic, global, worldwide</t>
  </si>
  <si>
    <t>有世界性眼光的，包容的：worldwide</t>
  </si>
  <si>
    <t>cosmopolitan</t>
  </si>
  <si>
    <t>@0. a cosmopolitan traveler 云游四海的旅行者</t>
  </si>
  <si>
    <t>@0. cosseted adj. 被宠坏的</t>
  </si>
  <si>
    <t>@0. slight 怠慢； abuse 虐待</t>
  </si>
  <si>
    <t>宠爱：pamper</t>
  </si>
  <si>
    <t>cosset</t>
  </si>
  <si>
    <t>@0. caress, cuddle, dote, pet, mollycoddle</t>
  </si>
  <si>
    <t>@1. disapprove, frown 反对 @2. agitation, discomposure, perturbation 急躁， 焦虑</t>
  </si>
  <si>
    <t>@0. abide, endure, stand, stomach, wear @1. accept, favor, subscribe @2. aplomb, calmness, composure, sangfroid, serenity</t>
  </si>
  <si>
    <t>容忍：put up with；赞成，推崇：favorable opinion；沉着，冷静：evenness</t>
  </si>
  <si>
    <t>countenance</t>
  </si>
  <si>
    <t>@0. The college administration will not countenance cheating. 该大学管理部门决不容忍作弊的存在。 @1. I don't countenance such behavior in children of any age. 对于任何年龄的孩子， 我都不推崇那种行为。 @2. The doctor's purposeful countenance was in stark contrast to everyone else's hysteria. 医生带有目的性的沉着与其他人的歇斯底里形成了巨大的反差。</t>
  </si>
  <si>
    <t>@0. authentic, genuine 真实的</t>
  </si>
  <si>
    <t>@0. forged, bogus, spurious, pseudo, feigned, artificial, phony @1. copy, forge, imitate, simulate, mimic @2. affect, assume, fake, pretend</t>
  </si>
  <si>
    <t>仿制的，假冒的：imitation；仿制：fraudulent replica；伪装成：false appearance</t>
  </si>
  <si>
    <t>counterfeit</t>
  </si>
  <si>
    <t>@0. counterfeit money 假币 @1. counterfeit the signature 仿造签名 @2. counterfeit a happy expression while visiting a sick friend 在看望患病的朋友时装出一副高兴的样子</t>
  </si>
  <si>
    <t>@0. approve, permit, sanction 批准</t>
  </si>
  <si>
    <t>@0. annul, repeal, rescind, revoke, cancel</t>
  </si>
  <si>
    <t>取消，撤销：revoke</t>
  </si>
  <si>
    <t>countermand</t>
  </si>
  <si>
    <t>@0. countermand an order 撤销命令</t>
  </si>
  <si>
    <t>@0. spurn, snub 摒弃， 怠慢</t>
  </si>
  <si>
    <t>@0. woo, pursue, invite</t>
  </si>
  <si>
    <t>追求，献殷勤：seek affections</t>
  </si>
  <si>
    <t>court</t>
  </si>
  <si>
    <t>@0. court the young lady by bringing her flowers every day 通过每天送花追求那个年轻女孩</t>
  </si>
  <si>
    <t>@0. open, overt, aboveboard 公开的</t>
  </si>
  <si>
    <t>@0. cloistered, hidden, secret, sheltered @1. concealment, hermitage, hideaway, nest, lair</t>
  </si>
  <si>
    <t>隐蔽的，秘密的：not shown；隐秘庇护所：avoid others</t>
  </si>
  <si>
    <t>covert</t>
  </si>
  <si>
    <t>@0. covert alliance 秘密联盟 @1. set up a covert from which to watch wildlife without being detected 设立了一个隐蔽的野生动物观测点</t>
  </si>
  <si>
    <t>@0. easily-satiated 容易满足的； unenvious 不艳羡的</t>
  </si>
  <si>
    <t>@0. acquisitive, avaricious, avid, rapacious, grasping</t>
  </si>
  <si>
    <t>贪婪的，渴求财富的：inordinate desire</t>
  </si>
  <si>
    <t>covetous</t>
  </si>
  <si>
    <t>@0. cast covetous eyes on their neighbors' fields 对他邻居的土地垂涎</t>
  </si>
  <si>
    <t>@0. embolden, encourage, inspirit 鼓励</t>
  </si>
  <si>
    <t>@0. intimidate, browbeat, bully, hector, awe</t>
  </si>
  <si>
    <t>恐吓，威胁：frighten</t>
  </si>
  <si>
    <t>cow</t>
  </si>
  <si>
    <t>@0. cow sb. into doing sth 威胁某人做某事</t>
  </si>
  <si>
    <t>@0. courage, guts, pluck, intrepidness, nerve, stoutness, valiance, valor 勇气</t>
  </si>
  <si>
    <t>@0. cravenness, dastardliness, gutlessness, poltroonery, pusillanimity, spinelessness</t>
  </si>
  <si>
    <t>懦弱，不坚定：lack courage</t>
  </si>
  <si>
    <t>cowardice</t>
  </si>
  <si>
    <t>@0. cowardice in the face of danger 面对危险时的懦弱</t>
  </si>
  <si>
    <t>@0. fawn, flinch, grovel, quail, recoil, wince</t>
  </si>
  <si>
    <t>畏缩：cringe</t>
  </si>
  <si>
    <t>cower</t>
  </si>
  <si>
    <t>@0. The dog cowered under the table. 狗吓得蜷缩在桌子下面。</t>
  </si>
  <si>
    <t>@0. bamboozle, dupe, cheat, deceive, beguile, delude, take in</t>
  </si>
  <si>
    <t>诱骗：mislead</t>
  </si>
  <si>
    <t>cozen</t>
  </si>
  <si>
    <t>@0. The salesman cozened the old lady into buying his goods. 推销员诱使老太太买下了他的东西。</t>
  </si>
  <si>
    <t>@0. commodious, spacious 宽敞的</t>
  </si>
  <si>
    <t>@0. confined, limited, restrained</t>
  </si>
  <si>
    <t>狭小的，狭窄的：small</t>
  </si>
  <si>
    <t>cramped</t>
  </si>
  <si>
    <t>@0. a cramped cubbyhole in an office 办公室里狭小的隔间</t>
  </si>
  <si>
    <t>@0. civilized, polished, refined, urbane, genteel 有教养的</t>
  </si>
  <si>
    <t>@0. coarse, crude, rude, incult, uncouth, vulgar</t>
  </si>
  <si>
    <t>粗俗的，愚钝的：unrefined</t>
  </si>
  <si>
    <t>crass</t>
  </si>
  <si>
    <t>@0. crass receptionist 粗俗的招待员</t>
  </si>
  <si>
    <t>@0. spurn 摒弃</t>
  </si>
  <si>
    <t>@0. need, yearn, desire, pine, thirst, itch, long, yen</t>
  </si>
  <si>
    <t>热望：intense desire</t>
  </si>
  <si>
    <t>crave</t>
  </si>
  <si>
    <t>@0. crave alcohols and cigarettes 渴望烟酒</t>
  </si>
  <si>
    <t>@0. dauntless, fearless, gallant, gutsy, intrepid, stalwart, stout, stouthearted, valiant, valorous 勇敢的</t>
  </si>
  <si>
    <t>@0. cowardly, gutless, pusillanimous, spineless</t>
  </si>
  <si>
    <t>非常懦弱的，因胆小而遭人鄙视的：lacking courage</t>
  </si>
  <si>
    <t>craven</t>
  </si>
  <si>
    <t>@0. a craven deserter 一个懦弱的逃兵</t>
  </si>
  <si>
    <t>@0. creased adj. 有折痕的</t>
  </si>
  <si>
    <t>@0. wrinkle, corrugation, fold, furrow</t>
  </si>
  <si>
    <t>折痕：folding</t>
  </si>
  <si>
    <t>crease</t>
  </si>
  <si>
    <t>@0. flatten the creases of the map 抚平地图上的折痕</t>
  </si>
  <si>
    <t>@0. doubt, skepticism 怀疑</t>
  </si>
  <si>
    <t>@0. belief, credit, faith, trust, reliance</t>
  </si>
  <si>
    <t>坚信：firm brief</t>
  </si>
  <si>
    <t>credence</t>
  </si>
  <si>
    <t>@0. give credence to gossip 相信绯闻</t>
  </si>
  <si>
    <t>@0. disbelieving, skeptical 怀疑的</t>
  </si>
  <si>
    <t>@0. believing, unwary, gullible, na?觙ve, unsuspecting</t>
  </si>
  <si>
    <t>轻信的，易受骗的：gullible</t>
  </si>
  <si>
    <t>credulous</t>
  </si>
  <si>
    <t>@0. accused of swindling credulous investors 被控欺骗轻信的投资者</t>
  </si>
  <si>
    <t>@0. stream, branch, brook, rivulet</t>
  </si>
  <si>
    <t>小溪，小河：smaller</t>
  </si>
  <si>
    <t>creek</t>
  </si>
  <si>
    <t>@0. go wading in the creek 在小溪中涉水而行</t>
  </si>
  <si>
    <t>@0. scurry, run 快步走， 跑 @1. swagger 昂首阔步</t>
  </si>
  <si>
    <t>@0. drag, loiter, tarry @1. crawl, grovel, slide, slither</t>
  </si>
  <si>
    <t>缓慢地行进：slowly；匍匐前进：body close to the ground</t>
  </si>
  <si>
    <t>creep</t>
  </si>
  <si>
    <t>@0. creep through the crowd 在人潮中缓慢前行 @1. The kitten crept silently across the floor before suddenly pouncing on the mouse. 小猫静静地匍匐穿过地板， 然后突然向老鼠发起猛扑。</t>
  </si>
  <si>
    <t>@1. nadir 最低点</t>
  </si>
  <si>
    <t>@0. decrescendo （声音）渐弱 @1. apex, acme, apogee, climax, crest, peak, pinnacle, summit, zenith</t>
  </si>
  <si>
    <t>（声音）渐强：gradual increase；（渐强之后到达的）顶峰：peak</t>
  </si>
  <si>
    <t>crescendo</t>
  </si>
  <si>
    <t>@0. The movement begins with a crescendo of a clarinet. 乐章伴随着渐强的单簧管奏响。 @1. Complaints about stifling smog conditions reach a crescendo. 对让人窒息的烟雾的抱怨到达了顶峰。</t>
  </si>
  <si>
    <t>@0. bottom 底部</t>
  </si>
  <si>
    <t>@0. apex, acme, apogee, climax, crescendo, peak, pinnacle, summit, zenith</t>
  </si>
  <si>
    <t>顶部，浪尖，山顶</t>
  </si>
  <si>
    <t>crest</t>
  </si>
  <si>
    <t>@0. on the crest of a wave 如日中天， 非常成功</t>
  </si>
  <si>
    <t>@0. elated, buoyant, excited, exhilarated, exultant 激动的， 欢悦的</t>
  </si>
  <si>
    <t>@0. downcast, dispirited, low, gloomy, melancholic, sorrowful, woeful</t>
  </si>
  <si>
    <t>垂头丧气的，沮丧的：depressed</t>
  </si>
  <si>
    <t>crestfallen</t>
  </si>
  <si>
    <t>@0. be crestfallen at the failure 因失败而垂头丧气</t>
  </si>
  <si>
    <t>@0. favoritism</t>
  </si>
  <si>
    <t>任人唯亲的，对好朋友的偏袒：favoritism friends</t>
  </si>
  <si>
    <t>cronyism</t>
  </si>
  <si>
    <t>@0. officials practicing cronyism 任人唯亲的官员</t>
  </si>
  <si>
    <t>@0. straighten, unbend, uncurl 拉直， 伸直</t>
  </si>
  <si>
    <t>@0. arch, bow, curve, hook, swerve</t>
  </si>
  <si>
    <t>使弯曲：away from a straight line</t>
  </si>
  <si>
    <t>crook</t>
  </si>
  <si>
    <t>@0. Crook your finger to pull the trigger. 弯曲你的手指来扣动扳机。</t>
  </si>
  <si>
    <t>@0. shout, yell 大声喊叫</t>
  </si>
  <si>
    <t>@0. whisper, grumble, mumble, murmur</t>
  </si>
  <si>
    <t>低声歌唱或说话：murmuring</t>
  </si>
  <si>
    <t>croon</t>
  </si>
  <si>
    <t>@0. croon mellow tunes 低声唱柔和的调子</t>
  </si>
  <si>
    <t>@0. arise, stand 站立</t>
  </si>
  <si>
    <t>@0. huddle, squat</t>
  </si>
  <si>
    <t>蹲伏：lower stance</t>
  </si>
  <si>
    <t>crouch</t>
  </si>
  <si>
    <t>@0. He crouched behind a rock and watched vigilantly. 他蹲伏在石头后面， 警惕地观察着。</t>
  </si>
  <si>
    <t>@0. inconsequential, insignificant, trivial 不重要的</t>
  </si>
  <si>
    <t>@0. critical, decisive, key, pivotal, vital</t>
  </si>
  <si>
    <t>非常重要的，决定性的：extremely significant</t>
  </si>
  <si>
    <t>crucial</t>
  </si>
  <si>
    <t>@0. a crucial step in his professional career 他职业生涯中具有决定性的一步</t>
  </si>
  <si>
    <t>@0. smooth 使平滑</t>
  </si>
  <si>
    <t>@0. rumple, crimple, crease, fold, wrinkle @1. collapse, founder, implode, tumble, yield</t>
  </si>
  <si>
    <t>弄皱：bend；（因外力挤压而）垮塌：fall down</t>
  </si>
  <si>
    <t>crumple</t>
  </si>
  <si>
    <t>@0. crumple a piece of paper 弄皱一张纸 @1. The box crumpled when I accidentally dropped a brick on it. 我不小心扔了块石头在箱子上， 它就倒塌了</t>
  </si>
  <si>
    <t>@0. brace, buttress, column, stay, support, underpinning, underpropping</t>
  </si>
  <si>
    <t>支撑，支柱：supports</t>
  </si>
  <si>
    <t>crutch</t>
  </si>
  <si>
    <t>@0. a crutch for local economy 当地的经济支柱</t>
  </si>
  <si>
    <t>@0. trifle, triviality 无价值之物</t>
  </si>
  <si>
    <t>@0. core, substance, kernel, gist, pivot</t>
  </si>
  <si>
    <t>中点，关键点：critical point</t>
  </si>
  <si>
    <t>crux</t>
  </si>
  <si>
    <t>@0. the crux of the problem 问题的核心所在</t>
  </si>
  <si>
    <t>@0. public, open 公开的 @1. clear, explicit, obvious, plain 清晰的 @2. comprehensible, understandable 可以理解的</t>
  </si>
  <si>
    <t>@0. covert, furtive, secret, stealthy @1. ambiguous, equivocal, nebulous, obscure, unclear, vague @2. arcane, enigmatic, impenetrable, inscrutable, mystic, occult, uncanny</t>
  </si>
  <si>
    <t>秘密的：secret；含义模糊的：ambiguous meaning；超出理解能力的：beyond one’s powers to know</t>
  </si>
  <si>
    <t>cryptic</t>
  </si>
  <si>
    <t>@0. cryptic message 秘密的信息 @1. The senator made some cryptic explanations about the military operations. 参议员就军事行动给出了含糊其辞的解释。 @2. They were puzzled by the cryptic e-mail message left on his computer. 他们被他电脑里让人费解的电子邮件所迷惑。</t>
  </si>
  <si>
    <t>@0. inculpable, innocent 无罪的</t>
  </si>
  <si>
    <t>@0. blameworthy, censurable, guilty, reprehensible, sinful, reproachable</t>
  </si>
  <si>
    <t>该受谴责的，有罪的：deserving blame</t>
  </si>
  <si>
    <t>culpable</t>
  </si>
  <si>
    <t>@0. culpable behaviors 该受谴责的行为</t>
  </si>
  <si>
    <t>@0. degrade, deteriorate, impair 损坏， 降低品质 @1. balk, frustrate, thwart 阻碍</t>
  </si>
  <si>
    <t>@0. educate, instruct, illuminate, nurse @1. grow, breed, produce, raise, develop, nurture</t>
  </si>
  <si>
    <t>提升，加强：improve；种植，培养：promote growth</t>
  </si>
  <si>
    <t>cultivate</t>
  </si>
  <si>
    <t>@0. cultivate the mind 开化心智 @1. cultivate vegetables 种植蔬菜</t>
  </si>
  <si>
    <t>@0. light, weightless 轻的； handy 容易处理的</t>
  </si>
  <si>
    <t>@0. unhandy, ponderous, heavy, unwieldy, onerous, thorny</t>
  </si>
  <si>
    <t>笨重的，难处理的：difficult to handle</t>
  </si>
  <si>
    <t>cumbersome</t>
  </si>
  <si>
    <t>@0. a cumbersome piece of machinery 一件笨重的机器</t>
  </si>
  <si>
    <t>@0. artless, na?觙ve, unsophisticated 天真无邪的 @1. heavy-handed, ham-handed 笨拙的 @2. ingenuousness, sincerity 真诚</t>
  </si>
  <si>
    <t>@0. artful, crafty, devious, foxy, sly, tricky, wily @1. clever, deft, handy @2. artifice, deception, fraud</t>
  </si>
  <si>
    <t>狡猾的：artful deceptiveness；（手工）灵巧的：skillful；欺诈，欺骗：practice of misleading</t>
  </si>
  <si>
    <t>cunning</t>
  </si>
  <si>
    <t>@0. cunning tactics 狡猾的战术 @1. Only the most cunning cabinetmaker could have crafted such a beautifully proportioned chest of drawers. 只有手工超凡的家具工才能打造出如此精致协调的衣柜。 @2. She used cunning and subterfuge to work her way up the corporate ladder. 她通过欺骗在公司中步步攀升。</t>
  </si>
  <si>
    <t>@0. agreeable person 令人愉快的人</t>
  </si>
  <si>
    <t>@0. crosspatch, fusser, griper, grouser, growler, grumbler, whiner</t>
  </si>
  <si>
    <t>脾气坏的、爱抱怨的人：irritable and complaining</t>
  </si>
  <si>
    <t>curmudgeon</t>
  </si>
  <si>
    <t>@0. a terrible old curmudgeon 一个坏脾气老头</t>
  </si>
  <si>
    <t>@0. fastidious, thorough, deliberate, unhurried, unrushed 极关注细节的， 考虑周到的， 不匆忙的</t>
  </si>
  <si>
    <t>@0. headlong, overhasty, pell-mell, precipitate, precipitous, rash</t>
  </si>
  <si>
    <t>匆忙的，不注意细节的：excessive or careless speed</t>
  </si>
  <si>
    <t>cursory</t>
  </si>
  <si>
    <t>@0. a cursory glance at the headline 匆匆地瞥了一眼标题</t>
  </si>
  <si>
    <t>@0. circuitous, mealymouthed 迂回的 @1. diffuse, long-winded, prolix, verbose 冗长    嗦的</t>
  </si>
  <si>
    <t>@0. abrupt, bluff, brusque, downright, unceremonious @1. aphoristic, compendious, elliptical, laconic, pithy, sententious, succinct, terse</t>
  </si>
  <si>
    <t>言词简略的，直接（以至显得粗鲁）的：direct, brief, and potentially rude；言简意赅的：convey much information</t>
  </si>
  <si>
    <t>curt</t>
  </si>
  <si>
    <t>@0. his curt reply 他简略而略显粗鲁的回答 @1. On a daily basis she e-mailed to her commanders curt reports on the situation. 她每天向长官做简短汇报。</t>
  </si>
  <si>
    <t>@0. elongate, protract, prolong, extend, lengthen 延长</t>
  </si>
  <si>
    <t>@0. abbreviate, abridge, syncopate, truncate, cut back</t>
  </si>
  <si>
    <t>缩短，削减：less in extent or duration</t>
  </si>
  <si>
    <t>curtail</t>
  </si>
  <si>
    <t>@0. curtail your holiday 缩短你的假期</t>
  </si>
  <si>
    <t>@0. misanthrope, naysayer, pessimist</t>
  </si>
  <si>
    <t>愤世嫉俗者：selfishness</t>
  </si>
  <si>
    <t>cynic</t>
  </si>
  <si>
    <t>@0. A cynic might think that the governor visited the hospital just to gain votes. 一个愤世嫉俗者认为州长去医院探视仅仅是为了拉票。</t>
  </si>
  <si>
    <t>@0. dabbler n. 涉猎者， 浅尝辄止者：  one not deeply engaged in or concerned with something</t>
  </si>
  <si>
    <t>@0. dedicate, specialize 投入， 专门研究</t>
  </si>
  <si>
    <t>涉猎，对…浅尝辄止：superficially</t>
  </si>
  <si>
    <t>dabble</t>
  </si>
  <si>
    <t>@0. dabble in arts 对艺术稍有涉猎</t>
  </si>
  <si>
    <t>@0. balanced, sane 头脑正常的 @1. judicious, prudent, sagacious, sapient, wise 明智的</t>
  </si>
  <si>
    <t>@0. demented, deranged, lunatic, psychotic, unbalanced, unsound @1. fatuous, featherheaded, nonsensical, preposterous, senseless</t>
  </si>
  <si>
    <t>神经错乱的：abnormal, sick state of mind；不明智的：lack of good sense or judgment</t>
  </si>
  <si>
    <t>daft</t>
  </si>
  <si>
    <t>@0. The king was clearly daft, talking to trees and rocks. 国王俨然已经疯了， 对着树和石头说话。 @1. This is a daft plan, doomed to wretched failure and merciless ridicule. 这是一个不明智的决定， 最终难逃悲催的结局和被无情嘲讽的下场。</t>
  </si>
  <si>
    <t>@0. podium, rostrum, tribune</t>
  </si>
  <si>
    <t>主席台，嘉宾席：raised platform</t>
  </si>
  <si>
    <t>dais</t>
  </si>
  <si>
    <t>@0. The speaker took his place at the front of the dais. 演讲者在主席台就坐。</t>
  </si>
  <si>
    <t>@2. dash, hasten, scoot, scurry 匆忙</t>
  </si>
  <si>
    <t>@0. dawdle, loll, lounge, hang around @1. disport, frolic, recreate, rollick, sport @2. crawl, creep, dillydally, drag, lag, linger, loiter, tarry</t>
  </si>
  <si>
    <t>虚度时光：doing nothing；玩乐：amusement；慢吞吞，磨磨蹭蹭：slowly</t>
  </si>
  <si>
    <t>dally</t>
  </si>
  <si>
    <t>@0. I kept dallying at my desk until I couldn't put off doing my work any longer. 我一直浪费时间直到作业不能再拖了。 @1. He spent his college years dallying, seemingly determined to acquire as little knowledge as possible. 他在大学里面尽情玩乐， 不学习。 @2. Don't dally on the way to the interview. 别在去面试的路上磨磨蹭蹭。</t>
  </si>
  <si>
    <t>@0. ameliorator 促进物</t>
  </si>
  <si>
    <t>抑制因素：restrains, depresses</t>
  </si>
  <si>
    <t>damper</t>
  </si>
  <si>
    <t>@0. Rain put a damper on our picnic plans. 下雨打破了我们的野餐计划。</t>
  </si>
  <si>
    <t>@1. atrocious, awful, execrable, lousy, pathetic, wretched 糟糕的， 差劲的</t>
  </si>
  <si>
    <t>@0. fop, gallant @1. awesome, fabulous, superb, sensational, splendid, unsurpassed</t>
  </si>
  <si>
    <t>纨绔子弟，爱打扮的人：appearance；最佳的，最好的：very best kind</t>
  </si>
  <si>
    <t>dandy</t>
  </si>
  <si>
    <t>@0. That dandy was willing to spend thousands of dollars just to get the Hermes Birkin for his girlfriend. 那个纨绔子弟愿意花数千美元， 只为他的女朋友买Hermes Birkin的包包。 @1. That's a dandy new racing bike. 真是辆最好的比赛用自行车。</t>
  </si>
  <si>
    <t>@0. damp, wettish</t>
  </si>
  <si>
    <t>阴湿的：wet</t>
  </si>
  <si>
    <t>dank</t>
  </si>
  <si>
    <t>@0. Vegetables tended to go bad quickly in the dank cellar. 蔬菜在潮湿的地下室很容易变坏。</t>
  </si>
  <si>
    <t>@0. frowsy, unkempt, slovenly, unkempt 不整洁的</t>
  </si>
  <si>
    <t>@0. natty, sharp, snappy, spruce</t>
  </si>
  <si>
    <t>衣冠整洁的：strikingly neat and trim</t>
  </si>
  <si>
    <t>dapper</t>
  </si>
  <si>
    <t>@0. The students all looked very dapper in their uniforms. 学生们穿着校服显得非常整洁。</t>
  </si>
  <si>
    <t>@0. unspotted 没有斑点的</t>
  </si>
  <si>
    <t>@0. blotchy, mottled, specked, piebald, splotched, stippled, spotted @1. marbled, mottled, piebald, pinto, splotched</t>
  </si>
  <si>
    <t>有斑点的，花的：marked with small spots, mottled, spotted；色彩斑斓的：two or more colors</t>
  </si>
  <si>
    <t>dappled</t>
  </si>
  <si>
    <t>@0. a dappled fawn 一只小花鹿 @1. a forest that was vibrant with the dappled foliage of autumn 充满秋天的生机、 色彩斑斓的森林</t>
  </si>
  <si>
    <t>@0. circumspect, guarded, heedful, prudent, wary 小心谨慎的 @1. responsible 负责任的</t>
  </si>
  <si>
    <t>@0. audacious, brash, madcap, overbold, reckless, temerarious @1. foolhardy, irresponsible, harum-scarum</t>
  </si>
  <si>
    <t>大胆鲁莽的（人）：foolishly；不考虑后果的：a lack of concern for the consequence</t>
  </si>
  <si>
    <t>daredevil</t>
  </si>
  <si>
    <t>@0. His daredevil stunts are sure to end in disaster someday. 玩火者必自焚。 @1. a daredevil driver who thinks that racing on city streets is a harmless game 不计后果的司机认为在大街上飙车对人无害</t>
  </si>
  <si>
    <t>@0. flitter, flutter @1. affront, barb, offense, sarcasm, slight, slur</t>
  </si>
  <si>
    <t>突然移动，猛冲，狂奔：suddenly；公开侮辱：intended to hurt another’s feelings</t>
  </si>
  <si>
    <t>dart</t>
  </si>
  <si>
    <t>@0. The dog darted across the street. 狗飞奔过马路。 @1. The darts flew fast and furiously when the two former lovers bumped into each other at the party. 旧情人在party上偶遇， 立马开始激烈的人身攻击。</t>
  </si>
  <si>
    <t>@0. embolden, make resolute, hearten 使大胆， 鼓舞</t>
  </si>
  <si>
    <t>@0. demoralize, dishearten, dismay, dispirit, frustrate, unnerve</t>
  </si>
  <si>
    <t>使胆怯，吓到：to lessen the courage</t>
  </si>
  <si>
    <t>daunt</t>
  </si>
  <si>
    <t>@0. She was not at all daunted by the size of the problem. 她根本没有被问题的大小给吓倒。</t>
  </si>
  <si>
    <t>@0. hie 匆忙， 抓紧 @1. bolt, hasten, course, dash, speed, scurry 匆忙， 疾行</t>
  </si>
  <si>
    <t>@0. bum, dally, loll, loaf, lounge, hang about, kick around @1. crawl, creep, dally, dillydally, lag, linger, loiter, tarry</t>
  </si>
  <si>
    <t>闲荡，虚度光阴：spend time idly；拖拖拉拉：slowly</t>
  </si>
  <si>
    <t>dawdle</t>
  </si>
  <si>
    <t>@0. dawdle the day away 闲荡一天 @1. If you continue to dawdle, we'll be late for sure. 你要是再拖拉， 我们铁定要迟到了。</t>
  </si>
  <si>
    <t>@0. demonstrative, expressive 有表现力的</t>
  </si>
  <si>
    <t>@0. expressionless, impassive, （passive）inexpressive, stolid, vacant</t>
  </si>
  <si>
    <t xml:space="preserve">无趣的，无生气的，不活泼的：impassively </t>
  </si>
  <si>
    <t>deadpan</t>
  </si>
  <si>
    <t>@0. a deadpan comedy 一个没有笑点的喜剧</t>
  </si>
  <si>
    <t>@0. plethora, spate, copiousness, abundance, adequacy, amplitude, opulence 过剩， 丰富</t>
  </si>
  <si>
    <t>@0. want, deficit, insufficiency, paucity, pinch, scantiness, scarcity, undersupply</t>
  </si>
  <si>
    <t>供应不足：inadequate</t>
  </si>
  <si>
    <t>dearth</t>
  </si>
  <si>
    <t>@0. a dearth of evidence 证据不足</t>
  </si>
  <si>
    <t>@0. complete success, éclat, blockbuster 大成功</t>
  </si>
  <si>
    <t>@0. bummer, calamity, catastrophe, cataclysm, fiasco, fizzle, flop, washout</t>
  </si>
  <si>
    <t>溃败：complete failure</t>
  </si>
  <si>
    <t>debacle</t>
  </si>
  <si>
    <t>@0. the debacle of the war 战争的彻底失败</t>
  </si>
  <si>
    <t>@0. embark 上船， 装货</t>
  </si>
  <si>
    <t>@0. land</t>
  </si>
  <si>
    <t>（使）下船（飞机、车等）；卸（客、货）：unload, from a ship or an airplane</t>
  </si>
  <si>
    <t>debark</t>
  </si>
  <si>
    <t>@0. The seasick passengers debarked as soon as the ship dropped anchor. 晕船的乘客等到轮船一靠岸抛锚就立即下船。</t>
  </si>
  <si>
    <t>@0. aggrandize, canonize, deify, elevate, exalt, ennoble 使神圣</t>
  </si>
  <si>
    <t>@0. abase, debauch, degrade, demean, demoralize, deprave, deteriorate, profane, subvert, vitiate</t>
  </si>
  <si>
    <t>贬低，贬损：lower standing</t>
  </si>
  <si>
    <t>debase</t>
  </si>
  <si>
    <t>@0. Our failure to win a single game completely debased our image. 我们一场未胜的战绩彻底让我们的形象一落千丈。</t>
  </si>
  <si>
    <t>@0. invigorate, fortify, strengthen, beef up 使有活力， 加强</t>
  </si>
  <si>
    <t>@0. devitalize, enervate, enfeeble, prostrate, sap</t>
  </si>
  <si>
    <t>使衰弱：impair strength</t>
  </si>
  <si>
    <t>debilitate</t>
  </si>
  <si>
    <t>@0. The virus debilitates the body's immune system. 病毒削弱了免疫系统。</t>
  </si>
  <si>
    <t>@0. dross, dust, litter, offal, refuse, effluvium, junk</t>
  </si>
  <si>
    <t>废墟：discarded, useless material</t>
  </si>
  <si>
    <t>debris</t>
  </si>
  <si>
    <t>@0. the unsightly debris left after mining operations had ceased 采煤工程中止后留下来的难看的废墟</t>
  </si>
  <si>
    <t>@0. camouflage, cloak, disguise, mask 继续伪装， 掩盖 @1. confirm, establish, validate, verify 证明…为真</t>
  </si>
  <si>
    <t>@0. uncloak, uncover, undress, unmask, show up @1. belie, confound, confute, discredit, falsify, rebut, refute</t>
  </si>
  <si>
    <t>揭穿…的真面目：true nature；证明…为假：false</t>
  </si>
  <si>
    <t>debunk</t>
  </si>
  <si>
    <t>@0. debunk a supposed miracle drug 揭穿所谓的灵丹妙药的真面目 @1. a Web site that assiduously debunks urban legends 一个不遗余力证明假传闻的网站</t>
  </si>
  <si>
    <t>@0. farewell performance 告别演出</t>
  </si>
  <si>
    <t>初次登台，出道：first appearance</t>
  </si>
  <si>
    <t>debut</t>
  </si>
  <si>
    <t>@0. made her single debut 完成了她的处女秀</t>
  </si>
  <si>
    <t>@0. ascent, rise, upswing 提高， 提升</t>
  </si>
  <si>
    <t>@0. degeneracy, degeneration, degradation, deterioration, downfall, eclipse</t>
  </si>
  <si>
    <t>衰落，颓废：deterioration, decline</t>
  </si>
  <si>
    <t>decadence</t>
  </si>
  <si>
    <t>@0. The book condemns the decadence of modern society. 该书批判了现代社会的堕落。</t>
  </si>
  <si>
    <t>轻轻倒出：pour off without disturbing</t>
  </si>
  <si>
    <t>decant</t>
  </si>
  <si>
    <t>@0. The bottles were uncorked and the wine was decanted an hour before the meal. 瓶塞被打开， 美酒在正餐前一小时倒出。</t>
  </si>
  <si>
    <t>@0. cipher, encipher, encode, encrypt 加密</t>
  </si>
  <si>
    <t>@0. break, crack, decrypt, decode @1. apprehend, perceive, recognize, seize, sense, make out</t>
  </si>
  <si>
    <t>破译：interpret；对…有清晰的想法，理解，解读：clear idea</t>
  </si>
  <si>
    <t>decipher</t>
  </si>
  <si>
    <t>@0. We deciphered the hidden message to find out when we were supposed to meet. 通过破解暗语， 我们得知何时要碰头。 @1. a convoluted thriller, the plot of which I was never able to actually decipher 一部错综复杂的恐怖电影， 情节我一直没有理解</t>
  </si>
  <si>
    <t>@0. break, crack, decipher, decrypt @1. apprehend, perceive, recognize, seize, sense, make out</t>
  </si>
  <si>
    <t>解码：change into ordinary language；对…有清晰的想法，理解，解读：clear idea</t>
  </si>
  <si>
    <t>decode</t>
  </si>
  <si>
    <t>@0. The agents worked into the night to decode the intercepted message from the enemy spy. 情报人员夜以继日地破解从敌方间谍拦截的信息。 @1. a complex literary text difficult for many people to decode 一个深奥的文学文本， 许多人都无法理解</t>
  </si>
  <si>
    <t>@0. impropriety, indecency 不得体</t>
  </si>
  <si>
    <t>@0. form, propriety</t>
  </si>
  <si>
    <t>礼仪，得体：appropriateness, propriety</t>
  </si>
  <si>
    <t>decorum</t>
  </si>
  <si>
    <t>@0. High standards of decorum are usually required when attending the opera. 去听歌剧的时候需要遵守高标准的礼节。</t>
  </si>
  <si>
    <t>@0. vigorous, sturdy, sound, robust, hale 健壮的</t>
  </si>
  <si>
    <t>虚弱的，衰老的，破旧的：weakened</t>
  </si>
  <si>
    <t>decrepit</t>
  </si>
  <si>
    <t>@0. a decrepit old man 一个虚弱的老年人</t>
  </si>
  <si>
    <t>@0. delinquency, dereliction, misprision, nonfeasance, oversight</t>
  </si>
  <si>
    <t>不履行义务，玩忽职守：nonperformance</t>
  </si>
  <si>
    <t>default</t>
  </si>
  <si>
    <t>@0. default on a loan 拖欠贷款</t>
  </si>
  <si>
    <t>@0. delay, remit, shelve, hold off, hold over, lay over, put off</t>
  </si>
  <si>
    <t>推迟，延期：postpone；遵从：respect</t>
  </si>
  <si>
    <t>defer</t>
  </si>
  <si>
    <t>@0. We agreed to defer a discussion of the issue. 我们决定推迟问题的讨论。 @1. defer to her father's wishes 遵从她父亲的意愿</t>
  </si>
  <si>
    <t>@0. contempt, defiance, disobedience, intractability, recalcitrance 轻视， 不服从</t>
  </si>
  <si>
    <t>@0. acquiescence, compliancy, docility, obedience, submissiveness</t>
  </si>
  <si>
    <t>尊崇，顺从：yield to</t>
  </si>
  <si>
    <t>deference</t>
  </si>
  <si>
    <t>@0. He is shown much deference by his colleagues. 他的同事很尊敬他。</t>
  </si>
  <si>
    <t>@0. surfeit, abundance, adequacy, amplitude, opulence, sufficiency 过度， 充足</t>
  </si>
  <si>
    <t>@0. want, dearth, deficit, famine, paucity, scantiness, scarcity</t>
  </si>
  <si>
    <t>缺乏，不足：inadequate</t>
  </si>
  <si>
    <t>deficiency</t>
  </si>
  <si>
    <t>@0. There is a deficiency of fresh food in the diet of many of the working poor. 很多劳工阶层的饮食都缺乏新鲜食物。</t>
  </si>
  <si>
    <t>@2. decontaminate, purify 使纯净</t>
  </si>
  <si>
    <t>@1. profane, violate @2. befoul, foul, pollute, taint</t>
  </si>
  <si>
    <t>（山间）小道：a narrow passage；亵渎：treat with great disrespect；使腐坏，污损：make unfit for use</t>
  </si>
  <si>
    <t>defile</t>
  </si>
  <si>
    <t>@0. They climbed up the mountain through a defile. 他们通过一条小路爬到山上。 @1. Art conservators were careful not to do anything that might defile the holy relic. 公物管理员要防止任何玷污圣迹的行为。 @2. supplies of meat that had been defiled by maggots 肉已经生蛆了， 不能再食用了</t>
  </si>
  <si>
    <t>@0. awkward, maladroit, ham-handed, amateur, artless, unprofessional, unskillful 笨拙的， 不精通的</t>
  </si>
  <si>
    <t>@0. cunning, adroit, dexterous, expert, masterful, virtuoso</t>
  </si>
  <si>
    <t>灵巧的，熟练的：skill</t>
  </si>
  <si>
    <t>deft</t>
  </si>
  <si>
    <t>@0. He finished off the painting with a few deft strokes of the brush. 他简单熟练地用几笔便完成了画作。</t>
  </si>
  <si>
    <t>@0. foment 煽动</t>
  </si>
  <si>
    <t>抚慰，减轻：make less tense</t>
  </si>
  <si>
    <t>defuse</t>
  </si>
  <si>
    <t>@0. defuse the crisis 平息危机</t>
  </si>
  <si>
    <t>@0. acquiesce, obey, comply with, conform to 默默接受， 遵守； capitulate to, submit to, succumb to, surrender to, yield to 屈服</t>
  </si>
  <si>
    <t>@0. mock, rebel, oppose, confront</t>
  </si>
  <si>
    <t>反抗，违抗：go against</t>
  </si>
  <si>
    <t>defy</t>
  </si>
  <si>
    <t>@0. defy the court 蔑视法庭</t>
  </si>
  <si>
    <t>@0. hydrate, saturate with water, reconstitute 用水浸润 @1. brace, energize, enliven, invigorate, vitalize, vivify 使生机勃勃</t>
  </si>
  <si>
    <t>@0. dampen, desiccate, parch, scorch, sear @1. deaden, devitalize, enervate, petrify, sap</t>
  </si>
  <si>
    <t>去除水分，使干燥：remove water；使失去活力：deprive of vitality</t>
  </si>
  <si>
    <t>dehydrate</t>
  </si>
  <si>
    <t>@0. She bought a dehumidifier in order to dehydrate the damp basement. 她买了一个除湿器来给地下室除湿。 @1. Years of being trapped in a loveless marriage had dehydrated his spirit. 多年不幸的婚姻消磨了他的活力。</t>
  </si>
  <si>
    <t>@2. abase, degrade, demean, humble, humiliate 贬低， 羞辱</t>
  </si>
  <si>
    <t>@0. glorify, revere, venerate @1. adore, adulate, canonize, dote @2. aggrandize, canonize, dignify, ennoble, glorify, magnify</t>
  </si>
  <si>
    <t>把…当作神来崇拜：offer honor or respect to；过分喜爱：love or admire；尊敬，尊崇：high status or value to</t>
  </si>
  <si>
    <t>deify</t>
  </si>
  <si>
    <t>@0. Some ancient pagans deified such objects of nature as trees and rivers. 很多古代的异教徒将一些自然事物比如树木、 河流当作崇拜对象。 @1. materialistic people who deify money 那些眼里只有钱的物质之人 @2. Valentino was virtually deified by legions of female fans. 瓦伦蒂诺被大批女粉丝崇拜。</t>
  </si>
  <si>
    <t>@0. brighten, buoy, lighten, rejoice, cheer up 使高兴</t>
  </si>
  <si>
    <t>@0. oppress, sadden, weigh down, bum out</t>
  </si>
  <si>
    <t>使沮丧：lower the spirits, dishearten</t>
  </si>
  <si>
    <t>deject</t>
  </si>
  <si>
    <t>@0. Nothing dejects a TV pundit more than the reality check that nobody cares what he thinks. 没有什么比大家都漠不关心更让电视节目专家沮丧了。</t>
  </si>
  <si>
    <t>@0. beneficial, salutary, salubrious, wholesome, benign, harmless, innocuous 有益的， 安全无害的</t>
  </si>
  <si>
    <t>@0. adverse, baleful, baneful, detrimental, mischievous, nocuous, noxious, pernicious</t>
  </si>
  <si>
    <t>有害的：harmful</t>
  </si>
  <si>
    <t>deleterious</t>
  </si>
  <si>
    <t>@0. deleterious to health 对健康有害的</t>
  </si>
  <si>
    <t>@0. impetuous, casual, unadvised, uncalculated, unconsidered, unstudied 随意的， 未经过深思的</t>
  </si>
  <si>
    <t>@0. calculated, considered, reasoned, thoughtful</t>
  </si>
  <si>
    <t>深思熟虑的：careful</t>
  </si>
  <si>
    <t>deliberate</t>
  </si>
  <si>
    <t>@0. a deliberate decision 一个慎重的决定</t>
  </si>
  <si>
    <t>@0. crudity, coarseness, roughness 粗糙</t>
  </si>
  <si>
    <t>@0. daintiness</t>
  </si>
  <si>
    <t>（外貌、结构等）精致，极度兴奋，发狂：fineness</t>
  </si>
  <si>
    <t>delicacy</t>
  </si>
  <si>
    <t>@0. lace of great delicacy 精致的蕾丝</t>
  </si>
  <si>
    <t>@0. agitation, distraction, hysteria, rage, rampage, uproar</t>
  </si>
  <si>
    <t>精神错乱；极度兴奋，发狂：mental disturbance confused</t>
  </si>
  <si>
    <t>delirium</t>
  </si>
  <si>
    <t>@0. Shoppers were running around in a delirium the day before Christmas. 购物者在圣诞节前夕疯狂扫货。</t>
  </si>
  <si>
    <t>@0. truth, verity 真实</t>
  </si>
  <si>
    <t>@0. hallucination, illusion, unreality, falsehood, misconception</t>
  </si>
  <si>
    <t>错觉，妄想：false</t>
  </si>
  <si>
    <t>delusion</t>
  </si>
  <si>
    <t>@0. This was not optimism, it was delusion. 那不是乐观主义， 那是妄想。</t>
  </si>
  <si>
    <t>@1. inundation, overflow, spate, torrent</t>
  </si>
  <si>
    <t>大暴雨：drenching rain；大量：great flow</t>
  </si>
  <si>
    <t>deluge</t>
  </si>
  <si>
    <t>@0. drizzle 毛毛雨 @1. receive a deluge of offers 收到一大堆offer</t>
  </si>
  <si>
    <t>@0. probe, investigate, inquire into, look into, dig into</t>
  </si>
  <si>
    <t>探究，钻研：detailed search for information</t>
  </si>
  <si>
    <t>delve</t>
  </si>
  <si>
    <t>@0. The book delves into the latest research. 这本书深入探究了最近的研究。</t>
  </si>
  <si>
    <t>@0. firebrand, fomenter, incendiary, instigator, kindler, provocateur</t>
  </si>
  <si>
    <t>蛊惑民心的政客：leader false claims</t>
  </si>
  <si>
    <t>demagogue</t>
  </si>
  <si>
    <t>@0. That politician is just a demagogue who preys upon people's fears and prejudices. 那就是一个蛊惑民心的政客， 利用民众的害怕和偏见来欺骗他们。</t>
  </si>
  <si>
    <t>@1. light, unchallenging, undemanding 不费劲的， 轻而易举的</t>
  </si>
  <si>
    <t>@0. exacting, fastidious, finical, finicking, fussy, picky @1. arduous, burdensome, challenging, exacting, grueling, killing, laborious, onerous, persnickety, taxing, toil-some</t>
  </si>
  <si>
    <t>难以取悦的，难满足的：satisfied；费时间花心思的：requiring careful attention</t>
  </si>
  <si>
    <t>demanding</t>
  </si>
  <si>
    <t>@0. His mother could be demanding at times. 他母亲有时候很难取悦。 @1. The demanding assignment kept them working all night long. 那项劳神的任务使得他们熬夜。</t>
  </si>
  <si>
    <t>@0. building, construction, erection, raising 建造</t>
  </si>
  <si>
    <t>@0. annihilation, decimation, devastation, havoc, wreckage</t>
  </si>
  <si>
    <t>破坏，毁坏：destroying</t>
  </si>
  <si>
    <t>demolition</t>
  </si>
  <si>
    <t>@0. the demolition of dangerous buildings 危楼的拆毁</t>
  </si>
  <si>
    <t>@0. unable to prove 不能证明 @1. obscure 使模糊</t>
  </si>
  <si>
    <t>@0. exemplify, instance @1. clarify, construe, demystify, elucidate, explicate, illuminate @2. bespeak, betray, display, evince, manifest, reveal</t>
  </si>
  <si>
    <t>（通过证据）证明，表明：make clear using examples；使明白易懂：make plain or understandable；表现，表露：make known</t>
  </si>
  <si>
    <t>demonstrate</t>
  </si>
  <si>
    <t>@0. The paleontologist hopes to demonstrate that dinosaurs once existed in central Peru by unearthing the fos-sil evidence. 通过发掘化石， 古生物学家试图证明恐龙曾经在秘鲁中部生活过。 @1. A few striking facts should demonstrate the complex nature of our topic. 一些显著的事实可以使我们的复杂话题变得好懂。 @2. The babysitter's actions during the emergency demonstrate beyond doubt her general dependability. 保姆在紧急情况下的表现毋庸置疑地展示了她一贯的可靠性。</t>
  </si>
  <si>
    <t>@0. invigorate, cheer 鼓舞 @1. elevate, ennoble, uplift 使崇高， 提升</t>
  </si>
  <si>
    <t>@0. daunt, dishearten, dismay, dispirit, unnerve @1. abase, corrupt, debauch, degrade, demean</t>
  </si>
  <si>
    <t>使士气低落：dishearten；贬低，使堕落：lower in character</t>
  </si>
  <si>
    <t>demoralize</t>
  </si>
  <si>
    <t>@0. demoralize the staff 使员工士气低落 @1. We refused to be demoralized by our humiliating defeat. 我们拒绝由于这场屈辱的战败而被贬低。</t>
  </si>
  <si>
    <t>@0. profound 深奥的</t>
  </si>
  <si>
    <t>通俗的，大众化的：common</t>
  </si>
  <si>
    <t>demotic</t>
  </si>
  <si>
    <t>@0. demotic entertainments 大众化的娱乐</t>
  </si>
  <si>
    <t>@0. accept, accede 接受</t>
  </si>
  <si>
    <t>@0. challenge, exception, expostulation, fuss, kick, protest, remonstrance, stink</t>
  </si>
  <si>
    <t>表示异议，反对：opposition, objection；犹豫：doubt acceptability qualm</t>
  </si>
  <si>
    <t>demur</t>
  </si>
  <si>
    <t>@0. demur at the suggestion 反对提议 @1. We accepted his offer to pay for our dinners without demur. 我们毫不犹豫地同意了他买单。</t>
  </si>
  <si>
    <t>@0. honor, acclaim, applaud, exalt, extol, glorify, magnify 给以…荣誉， 赞扬</t>
  </si>
  <si>
    <t>@0. belittle, depreciate, derogate, dismiss, disparage</t>
  </si>
  <si>
    <t>诋毁，污蔑：scornfully</t>
  </si>
  <si>
    <t>denigrate</t>
  </si>
  <si>
    <t>@0. denigrate one's opponents 诋毁某人的对手</t>
  </si>
  <si>
    <t>（小说的）结局：final resolution</t>
  </si>
  <si>
    <t>denouement</t>
  </si>
  <si>
    <t>@0. a surprising/unexpected denouement 令人惊奇的、 出人意料的结局</t>
  </si>
  <si>
    <t>@0. cite, commend, endorse 支持， 称赞</t>
  </si>
  <si>
    <t>@0. condemn, objurgate, rebuke, reprimand, reproach, reprove @1. anathematize, censure, execrate, reprehend, reprobate</t>
  </si>
  <si>
    <t>公开指责：public or formal disapproval；宣称…道德上错误、可耻：morally wrong</t>
  </si>
  <si>
    <t>denounce</t>
  </si>
  <si>
    <t>@0. The governor has denounced the court's decision and vows to press for a constitutional amendment. 州长公开指责法庭判决不公， 准备投票进行修宪。 @1. The church council denounced the bishop's teachings, officially declaring them to be heresy. 该教理事会指责主教的布道可耻， 声称它们是异端学说。</t>
  </si>
  <si>
    <t>@0. bulge, convexity, projection, protrusion, protuberance 凸起 @1. aggrandize, amplify, augment, boost, enlarge, escalate 增大， 增强</t>
  </si>
  <si>
    <t>@0. cavity, depression, hollow, indenture, recess @1. abate, downscale, downsize, dwindle</t>
  </si>
  <si>
    <t>凹陷，凹痕：depression；（数量，程度上）削弱：make smaller</t>
  </si>
  <si>
    <t>dent</t>
  </si>
  <si>
    <t>@0. a dent in the side of a car 汽车侧面一处凹陷 @1. Hopefully this vacation won't dent our bank account too much. 但愿这次旅行不会让我们银行存款缩水太多。</t>
  </si>
  <si>
    <t>@0. cover 遮盖</t>
  </si>
  <si>
    <t>脱去，使赤裸：bare</t>
  </si>
  <si>
    <t>denude</t>
  </si>
  <si>
    <t>@0. Drought has completely denuded the hills of grass. 干旱“脱去”了山上的草使山变得光秃秃的。</t>
  </si>
  <si>
    <t>@0. enrich, renew, replace 使富有， 更新</t>
  </si>
  <si>
    <t>@0. consume, devour, drain, exhaust, draw down, play out, use up</t>
  </si>
  <si>
    <t>耗尽，使衰竭：make complete use</t>
  </si>
  <si>
    <t>deplete</t>
  </si>
  <si>
    <t>@0. Miners depleted the vein of copper ore after only a few months. 矿工们在短短几个月内就把一整片铜矿开采完了。</t>
  </si>
  <si>
    <t>@0. delight, exult in, glory in, rejoice in 高兴</t>
  </si>
  <si>
    <t>@0. mourn, bewail, grieve for, wail for</t>
  </si>
  <si>
    <t>哀悼：sorrow，谴责</t>
  </si>
  <si>
    <t>deplore</t>
  </si>
  <si>
    <t>@0. a statement from the bishops deploring the loss of life in the war overseas 一份来自主教们的声明， 对海外战争中遇难的生命表示沉痛哀悼</t>
  </si>
  <si>
    <t>@0. concentrate 集中</t>
  </si>
  <si>
    <t>（有目的地）展开；调度，部署：spread out</t>
  </si>
  <si>
    <t>deploy</t>
  </si>
  <si>
    <t>@0. deploy a sales force 展开部署销售力量</t>
  </si>
  <si>
    <t>@0. banishment, displacement, expatriation, expulsion, relegation</t>
  </si>
  <si>
    <t>放逐：removal from a country</t>
  </si>
  <si>
    <t>deportation</t>
  </si>
  <si>
    <t>@0. the deportation of all illegal immigrants 驱逐所有非法移民</t>
  </si>
  <si>
    <t>@0. perjure 作伪证 @1. crown, enthrone 授予王权</t>
  </si>
  <si>
    <t>@0. attest, swear @1. defrock, deprive, oust, uncrown @2. deposit, dispose, emplace, situate</t>
  </si>
  <si>
    <t>宣誓作证：testify；废黜，罢免：remove from a throne；摆放：arrange</t>
  </si>
  <si>
    <t>depose</t>
  </si>
  <si>
    <t>@0. He was nervous when the time to depose before the jury finally arrived. 他很紧张， 在陪审团面前作证的时刻终于到来了。 @1. a military junta deposed the dictator after he had bankrupted the country 军阀罢黜了使国家陷入赤贫的独裁者 @2. She deposed her fan and gloves on the dressing table. 她把扇子和手套放在梳妆台上。</t>
  </si>
  <si>
    <t>@0. process of eroding 腐蚀过程</t>
  </si>
  <si>
    <t>@0. dregs, precipitate, sediment, settlings, hoard, reserve @1. withdraw 取款</t>
  </si>
  <si>
    <t>自然积累，沉积，矿藏：accumulation；存钱：put in account</t>
  </si>
  <si>
    <t>deposit</t>
  </si>
  <si>
    <t>@0. rich deposits of oil and natural gas 丰富的石油和天然气矿藏 @1. We quickly deposited the check in a bank account. 我们火速把支票存入银行账户。</t>
  </si>
  <si>
    <t>@0. morality, virtue 美德</t>
  </si>
  <si>
    <t>@0. debauchery, iniquitousness, licentiousness, perversion, turpitude, dissoluteness</t>
  </si>
  <si>
    <t>道德败坏：immoral, harmful or offensive</t>
  </si>
  <si>
    <t>depravity</t>
  </si>
  <si>
    <t>@0. He was sinking into a life of utter depravity. 他自甘堕落。</t>
  </si>
  <si>
    <t>@0. approve, favor 喜欢 @1. acclaim, applaud, exalt, extol, glorify 赞扬</t>
  </si>
  <si>
    <t>@0. deprecate, discountenance, disesteem, disfavor, frown （on or upon） @1. belittle, denigrate, dismiss, disparage, cry down @2. vaunt 夸张， 吹嘘</t>
  </si>
  <si>
    <t>不喜欢：unfavorable opinion；贬低，轻视：express scornfully；降低…的重要性，使低调：play down</t>
  </si>
  <si>
    <t>deprecate</t>
  </si>
  <si>
    <t>@0. They deprecates TV sitcoms as childish and simpleminded. 他们批评电视情景喜剧既幼稚又脑残。 @1. They boys deprecate the comedy as the stupidest movie of the year. 男孩们认为这部喜剧是年度最傻逼电影。 @2. She deprecated her facility for languages. 她不炫耀自己对于语言的天赋。</t>
  </si>
  <si>
    <t>@0. appreciate, enhance, upgrade, mark up 提价， 升值 @1. acclaim, exalt, extol, glorify, magnify 赞扬</t>
  </si>
  <si>
    <t>@0. cheapen, depress, devalue, downgrade, mark down @1. denigrate, disparage, play down, talk down</t>
  </si>
  <si>
    <t>贬低…的价值：lower value；轻视：lower estimation, esteem</t>
  </si>
  <si>
    <t>depreciate</t>
  </si>
  <si>
    <t>@0. New cars start to depreciate as soon as they are on the road. 新车一上路便开始贬值。 @1. He dared to depreciate Shakespeare, saying his works have no relevance for modern audiences. 他胆敢贬低莎大人， 说他的作品对于现代观众来说没有意义。</t>
  </si>
  <si>
    <t>@0. blissful, buoyant, gleeful, joyous, jubilant 情绪高的 @1. advantaged, privileged 具有优势的、 特权的</t>
  </si>
  <si>
    <t>@0. crestfallen, dejected, despondent, gloomy, low-spirited, wretched @1. disadvantaged, underprivileged</t>
  </si>
  <si>
    <t>不开心的，情绪不高的，消沉的：unhappiness；生活境况悲催的：healthful environment</t>
  </si>
  <si>
    <t>depressed</t>
  </si>
  <si>
    <t>@0. I was depressed and didn't feel much like going to the party.我感到很沮丧， 不想去参加聚会。 @1. a depressed class of people whose living conditions are abominable even by third world standards 境况悲惨的一群人， 即使用第三世界标准来看他们的生存条件也是很糟的</t>
  </si>
  <si>
    <t>@0. fecundity 丰饶</t>
  </si>
  <si>
    <t>匮乏：privation</t>
  </si>
  <si>
    <t>deprivation</t>
  </si>
  <si>
    <t>@0. serious sleep deprivation caused by long work hours 由长时间工作导致的严重睡眠不足</t>
  </si>
  <si>
    <t>extirpation</t>
  </si>
  <si>
    <t xml:space="preserve">根除：pull out </t>
  </si>
  <si>
    <t>deracinate</t>
  </si>
  <si>
    <t>@0. plant 种植</t>
  </si>
  <si>
    <t>@0. extremely careful, attentive, conscientious, nonnegligent 特别仔细的 @1. pillar of society 社会的栋梁</t>
  </si>
  <si>
    <t>@0. disregardful, lax, neglectful, neglecting, remiss, slack @1. deserted, desolate, disused, forgotten, forsaken, rejected</t>
  </si>
  <si>
    <t>玩忽职守的，不认真的：lacking duty, carelessly；被社会遗弃的人：social misfit</t>
  </si>
  <si>
    <t>derelict</t>
  </si>
  <si>
    <t>@0. The guards were judged derelict in their duty. 守卫们被判玩忽职守罪。 @1. a section of the city that seemed to be frequented mostly by derelicts 这座城市里流浪汉的集中区</t>
  </si>
  <si>
    <t>@0. praise 赞美</t>
  </si>
  <si>
    <t>@0. gibe, jeer, mock, scout, shoot down, laugh at</t>
  </si>
  <si>
    <t>嘲弄，嘲笑：contemptuous mirth</t>
  </si>
  <si>
    <t>deride</t>
  </si>
  <si>
    <t>@0. My brothers derided our efforts, but were forced to eat their words when we won first place. 我的兄弟嘲笑我们的努力， 但是当我们得了第一名以后他们不得不收回那些话。</t>
  </si>
  <si>
    <t>@0. original, innovative, precursory 原创的， 先驱的</t>
  </si>
  <si>
    <t>@0. secondhand</t>
  </si>
  <si>
    <t>非原创的：originality</t>
  </si>
  <si>
    <t>derivative</t>
  </si>
  <si>
    <t>@0. their dull, derivative debut album 他们毫无新意的首张专辑</t>
  </si>
  <si>
    <t>@0. arise, ascend, climb, mount, upsweep, upturn上升， 登上</t>
  </si>
  <si>
    <t>@0. dip, fall, plunge, sink</t>
  </si>
  <si>
    <t>下降：downward；世代相传：pass by inheritance</t>
  </si>
  <si>
    <t>descend</t>
  </si>
  <si>
    <t>@0. The pathway descends to the river bank. 通道一直向下延伸到河岸。 @1. The house has descended through four generations. 这座房子已经传了四代。‖ a tradition descending from colonial days 殖民时期传递下来的一项传统</t>
  </si>
  <si>
    <t>@0. forbears 祖先</t>
  </si>
  <si>
    <t>后代：deriving directly from</t>
  </si>
  <si>
    <t>descendant</t>
  </si>
  <si>
    <t>@0. They are descendants of the original English and Scottish settlers. 他们是最早一批英格兰和苏格兰定居者 的后裔。</t>
  </si>
  <si>
    <t>@0. sanctify, revere, hallow 尊敬， 将…视为神圣</t>
  </si>
  <si>
    <t>@0. defile, profane, violate</t>
  </si>
  <si>
    <t>亵渎，玷污：treat shamefully</t>
  </si>
  <si>
    <t>desecrate</t>
  </si>
  <si>
    <t>@0. desecrate the shrine 亵渎圣地</t>
  </si>
  <si>
    <t>@0. add water to, hydrate, drench 加水， 浸透 @1. energize, enliven, invigorate, stimulate, vitalize 使生机勃勃</t>
  </si>
  <si>
    <t>@0. dehydrate, parch, scorch, sear @1. brace, castrate, dampen, deaden, devitalize, enervate</t>
  </si>
  <si>
    <t>使（食物）脱水以保存，使干燥：drying；使缺乏活力：deprive vitality</t>
  </si>
  <si>
    <t>desiccate</t>
  </si>
  <si>
    <t>@0. add a cup of desiccated coconut to the mix 加一杯椰蓉进行搅拌 @1. That historian's dryasdust prose desiccates what is actually an exciting period in European history. 那位历史学家枯燥无味的散文让欧洲一段扣人心弦的历史变得乏味单调。</t>
  </si>
  <si>
    <t>@0. discharge, dismiss, expel, fire 解雇， 开除</t>
  </si>
  <si>
    <t>@0. assign, commission, constitute, nominate, place @1. denominate, dub, entitle, label, style, term, title</t>
  </si>
  <si>
    <t>任命：to pick for a specific position or duty；命名：give a name to</t>
  </si>
  <si>
    <t>designate</t>
  </si>
  <si>
    <t>@0. He has yet to designate his successor as head of the firm. 他还没有给公司选定接班人。 @1. He was designated Air Jordan by his fans. 他被粉丝们称为“飞人乔丹”。</t>
  </si>
  <si>
    <t>@0. admirable, commendable, creditable, meritorious, praiseworthy 值得赞扬的 @1. honorable, lofty, noble, upright, venerable, virtuous 崇高的</t>
  </si>
  <si>
    <t>@0. contemptible, detestable, dishonorable @1. currish, dirty, execrable, ignominious, sordid, wretched</t>
  </si>
  <si>
    <t>令人鄙视的：loathing and disgust；不荣耀的，不得体的：not honor</t>
  </si>
  <si>
    <t>despicable</t>
  </si>
  <si>
    <t>@0. Even within the prison population, pedophiles are regarded as particularly despicable. 即使在囚犯内部， 恋童癖者也是极其让人鄙视的。 @1. the cad's despicable behavior toward women 公车售票员对女性不得体的举动</t>
  </si>
  <si>
    <t>@0. love 喜欢</t>
  </si>
  <si>
    <t>@0. abhor, abominate, detest, execrate, loathe, disregard, flout</t>
  </si>
  <si>
    <t>极其不喜欢的：dislike strongly</t>
  </si>
  <si>
    <t>despise</t>
  </si>
  <si>
    <t>@0. I despise anchovies on pizza, and I refuse to eat them. 我鄙视披萨上的凤尾鱼， 所以从来不吃。</t>
  </si>
  <si>
    <t>@0. authoritative, dictatorial, imperious, overbearing, peremptory, tyrannous</t>
  </si>
  <si>
    <t>专制的，暴虐的：tyrannical</t>
  </si>
  <si>
    <t>despotic</t>
  </si>
  <si>
    <t>@0. a despotic tyrant 专制的暴君</t>
  </si>
  <si>
    <t>@0. carefully planned, strictly methodical, assiduous 精心计划的， 有条理的， 专心致志的</t>
  </si>
  <si>
    <t>@0. digressive, excursive, meandering, rambling, wandering</t>
  </si>
  <si>
    <t>无计划的，无目的的：lacking plan；令人失望的：disappointing</t>
  </si>
  <si>
    <t>desultory</t>
  </si>
  <si>
    <t>@0. a desultory search for something of interest on TV 漫无目的地换台 @1. a desultory fifth place finish 让人失望的第五名</t>
  </si>
  <si>
    <t>@0. tether 束缚</t>
  </si>
  <si>
    <t>使分离：separate</t>
  </si>
  <si>
    <t>detach</t>
  </si>
  <si>
    <t>@0. Detach the white part of the application form and keep it. 撕下申请表的白色部分并予以保留。</t>
  </si>
  <si>
    <t>@0. manumit 释放</t>
  </si>
  <si>
    <t>拘留，扣留：hold, keep</t>
  </si>
  <si>
    <t>detain</t>
  </si>
  <si>
    <t>@0. detained by the police for questioning 被警察扣留下问讯</t>
  </si>
  <si>
    <t>@0. spur, encourage, persuade 激励</t>
  </si>
  <si>
    <t>@0. dissuade, inhibit</t>
  </si>
  <si>
    <t>吓住，威慑：prevent, discourage</t>
  </si>
  <si>
    <t>deter</t>
  </si>
  <si>
    <t>@0. We wouldn't be deterred by threats. 我们不会被威胁吓住。</t>
  </si>
  <si>
    <t>@0. improvement, recovery, recuperation, rehabilitation, revitalization 改进， 改善</t>
  </si>
  <si>
    <t>@0. decadence, degeneration, deterioration, devolution, downfall, downgrade</t>
  </si>
  <si>
    <t>恶化，堕落：sinking</t>
  </si>
  <si>
    <t>deterioration</t>
  </si>
  <si>
    <t>@0. a continuing deterioration in relations between the two countries 两国关系的持续恶化</t>
  </si>
  <si>
    <t>@0. deflection, departure, deviation, divergency @1. deviate, diverge, sheer, swerve, veer</t>
  </si>
  <si>
    <t>偏离正常标准：away from standard；改变方向或者路线，绕道：change direction</t>
  </si>
  <si>
    <t>detour</t>
  </si>
  <si>
    <t>@0. We'll regard this relapse as just a brief detour on your road to recovery from substance abuse. 我们把这次旧病复发看成你戒瘾道路上的一个小偏离。 @1. We had to detour for a few miles around the section of highway under construction. 为了避开正在维修的高速公路路段， 我们不得不绕远几公里。</t>
  </si>
  <si>
    <t>@0. extol, praise, eulogize, laud, panegyrize 赞美</t>
  </si>
  <si>
    <t>@0. belittle, depreciate, derogate, disparage, dispraise, write off @1. divert, call off</t>
  </si>
  <si>
    <t>贬低，降低价值：diminish；使分心：draw attention</t>
  </si>
  <si>
    <t>detract</t>
  </si>
  <si>
    <t>@0. It is wrong to detract from the achievements of other people in the same field. 贬低同行是不对的。 @1. Numerous typos in the text detract the reader's attention from the novel's intricate plot. 许多打印错误让读者分心， 不关注复杂的情节了。</t>
  </si>
  <si>
    <t>@0. valuable product 有用的物品</t>
  </si>
  <si>
    <t>@0. debris, residue, wreck</t>
  </si>
  <si>
    <t>废品，碎屑，遗骸：product disintegration, destruction, debris</t>
  </si>
  <si>
    <t>detritus</t>
  </si>
  <si>
    <t>@0. the detritus of war 战争的残迹</t>
  </si>
  <si>
    <t>@0. disloyal, faithless, perfidious, unfaithful 不忠诚的； recreant, traitorous, treacherous 背叛的 @1. unloving 无爱心的， 冷漠的</t>
  </si>
  <si>
    <t>@0. constant, loyal, allegiant, dedicated, devout, loyal, pious, staunch, steadfast @1. adoring, affectionate, fond, tender, tenderhearted</t>
  </si>
  <si>
    <t>投入的，忠诚的：loyalty, devotion；示爱的，恩爱的：love</t>
  </si>
  <si>
    <t>devoted</t>
  </si>
  <si>
    <t>@0. Good teachers are devoted to learning. 好老师会专心学习。 @1. A devoted couple will enjoy sharing their lives with one another. 一对恩爱的情侣喜欢和对方一起度过自己的人生。</t>
  </si>
  <si>
    <t>@0. antireligious, impious 不虔诚的 @1. disloyal, faithless, perfidious, unfaithful 不忠诚的； recreant, traitorous, treacherous 背叛的</t>
  </si>
  <si>
    <t>@0. pious, religious, sainted @1. constant, loyal, allegiant, dedicated, pious, staunch, steadfast</t>
  </si>
  <si>
    <t>（对于宗教）虔诚的：devoted to religion；忠诚的：allegiance</t>
  </si>
  <si>
    <t>devout</t>
  </si>
  <si>
    <t>@0. a devout Buddhist 虔诚的佛教徒 @1. Devout Mavericks fans never lost faith in Nowitzki. 忠诚的小牛队球迷从来没有对诺维斯基失去信心。</t>
  </si>
  <si>
    <t>@0. ham-fisted, ham-handed, handless, heavy-handed, unhandy 手笨的</t>
  </si>
  <si>
    <t>@0. deft, handy @1. dull, foolish, silly, fatuous, unwise 傻的</t>
  </si>
  <si>
    <t>动作灵活的：ready, skilled；头脑灵活的：mentally adroit, skillful</t>
  </si>
  <si>
    <t>dexterous</t>
  </si>
  <si>
    <t>@0. a dexterous surgeon 技术娴熟的外科医生 || The dexterous watchmaker was able to repair the antique watch's delicate gears and parts. 手巧的手表匠能够修理古董手表精密的齿轮和部件。 @1. adroit, clever, cunning</t>
  </si>
  <si>
    <t>@0. angelic, seraphic 天使般的</t>
  </si>
  <si>
    <t>@0. demoniac, demonian, demonic, devilish, satanic</t>
  </si>
  <si>
    <t>恶魔一般的：devil</t>
  </si>
  <si>
    <t>diabolic</t>
  </si>
  <si>
    <t>@0. The police quickly mobilized to track down the diabolic serial killer. 警察迅速行动起来追查这个恶魔般的连环杀人狂。</t>
  </si>
  <si>
    <t>@0. substantial 实在的； clear, distinct 清晰的 @1. opaque, impermeable of light 不透明的，  不透光的</t>
  </si>
  <si>
    <t>@0. vague, obscure, unexplicit, insubstantial, immaterial @1. transparent, translucent, transpicuous, gossamer</t>
  </si>
  <si>
    <t>模糊的；非实在的：vague insubstantial；（质地精致得）几乎透明的：transparent, translucent</t>
  </si>
  <si>
    <t>diaphanous</t>
  </si>
  <si>
    <t>@0. only a diaphanous hope of success 只有一丝成功的希望 @1. The bride wore a diaphanous veil. 新娘戴着透明的面纱。</t>
  </si>
  <si>
    <t>@1. encomium, eulogy, panegyric, tribute, laudatory piece of writing 颂词， 赞赏作品</t>
  </si>
  <si>
    <t>@0. tirade, harangue, jeremiad, philippic, rant @1. irony, satire</t>
  </si>
  <si>
    <t>长篇抨击性演讲：long scolding；挖苦，讽刺的指责：ironic, satirical</t>
  </si>
  <si>
    <t>diatribe</t>
  </si>
  <si>
    <t>@0. He was forced to sit through a long diatribe. 他被迫耐着性子听完一个长篇抨击性演讲。 @1. The movie reviewer wrote a diatribe of the movie describing it as having excessive sex and violence. 那个影评人指责这个电影含有过多的色情和暴力。</t>
  </si>
  <si>
    <t>@0. undidactic 不喜欢说教的</t>
  </si>
  <si>
    <t>@0. homiletic, preachy, moralistic, sententious</t>
  </si>
  <si>
    <t>喜欢说教的：teach</t>
  </si>
  <si>
    <t>didactic</t>
  </si>
  <si>
    <t>@0. Parents' speech to their kids often seems to be painfully didactic. 父母对他们孩子说的话似乎都是让人痛苦的说教。</t>
  </si>
  <si>
    <t>@0. liberal, nonconservative, open-minded, liberal 自由的， 开放的</t>
  </si>
  <si>
    <t>@0. conservative, hidebound, old-fashioned, reactionary, ultraconservative</t>
  </si>
  <si>
    <t>顽固的，保守的／顽固的人，保守的人：determined, devoted/opposes change, refuses new ideas</t>
  </si>
  <si>
    <t>diehard</t>
  </si>
  <si>
    <t>@0. Some diehard smokers belied the doctors' suggestion. 一些顽固的烟民违背了医生们的建议。</t>
  </si>
  <si>
    <t>@0. confident, assured, self-assured, self-confident 自信的 @1. extroverted, outgoing 外向的</t>
  </si>
  <si>
    <t>@0. unassured, bashful, retiring, self-effacing, withdrawn @1. introverted</t>
  </si>
  <si>
    <t>不自信的：lack self-confidence；内向的：reserved</t>
  </si>
  <si>
    <t>diffident</t>
  </si>
  <si>
    <t>@0. He is diffident to express his opinions in public. 他在公共场合表达自己的观点时有点害羞。 @1. She was diffident about stating her opinion. 她很内向， 表达自己观点的时候有点害羞。</t>
  </si>
  <si>
    <t>@0. concise, pithy, succinct, terse, laconic 简洁的 @2. concentrate, center, centralize, focus 集中</t>
  </si>
  <si>
    <t>@0. circuitous, circumlocutory, long-winded, prolix, verbose, windy, rambling @1. concentrated 集中的 @2. spread, extend, disperse, disseminate, scatter</t>
  </si>
  <si>
    <t>啰嗦的：verbose；不集中的，扩散的：not concentrated；扩展，散开：extend, scatter</t>
  </si>
  <si>
    <t>diffuse</t>
  </si>
  <si>
    <t>@0. a diffuse report 冗长的报告 @1. diffuse lighting 散射光 @2. The photographer uses a screen to diffuse the light. 摄影师用一个屏幕来分散光线。</t>
  </si>
  <si>
    <t>@0. digressive adj. 偏离的</t>
  </si>
  <si>
    <t>@0. excurse, ramble, diverge, get off the subject</t>
  </si>
  <si>
    <t>脱离主题：turn aside main subject</t>
  </si>
  <si>
    <t>digress</t>
  </si>
  <si>
    <t>@0. digress from her prepared subject 脱离她准备好的主题 || He digressed so often that it was hard to follow what he was saying. 他经常跑题， 我们很难跟上他说的内容。</t>
  </si>
  <si>
    <t>@0. be in use 还在使用； restore 恢复使用； mend, repair 修理； rejuvenate, renew, renovate 翻新</t>
  </si>
  <si>
    <t>@0. ruin, wreck</t>
  </si>
  <si>
    <t>（使）荒废：ruin</t>
  </si>
  <si>
    <t>dilapidate</t>
  </si>
  <si>
    <t>@0. The house has been dilapidated by neglect. 由于没人照看， 这所房子已经要荒废了。</t>
  </si>
  <si>
    <t>@0. contract 收缩； narrow 使变窄 @1. abbreviate, abridge, condense, shorten 删减， 缩短</t>
  </si>
  <si>
    <t>@0. expand, amplify, enlarge @1. amplify, develop, elaborate on, flesh out, enlarge on</t>
  </si>
  <si>
    <t>（使）膨胀，扩大：enlarge, expand, wide；详细表达：more fully greater detail</t>
  </si>
  <si>
    <t>dilate</t>
  </si>
  <si>
    <t>@0. The cat dilated its eyes in the darkness. 猫在黑暗中睁大眼睛。|| The drug dilates the blood vessels. 药使血管膨胀。 @1. He refused to dilate upon his plan for improving the economy in the event that he won the election. 他拒绝在他赢得选举的情况下透露更多关于振兴经济计划的细节。</t>
  </si>
  <si>
    <t>@0. rapid, fast, fleet, precipitate, rocketing, swift, hasty, hurrying, scurrying 快速的</t>
  </si>
  <si>
    <t>@0. delaying, procrastinating, dragging, lagging, tardy</t>
  </si>
  <si>
    <t>拖延的，磨蹭的：cause delay procrastination</t>
  </si>
  <si>
    <t>dilatory</t>
  </si>
  <si>
    <t>@0. dilatory tactics 拖延战术 || The homeowner is claiming that local firefighters were dilatory in responding to the call. 业主声称本地的消防队员对（火警）电话有拖延。</t>
  </si>
  <si>
    <t>@0. authority, expert, pro, professional, specialist 专家</t>
  </si>
  <si>
    <t>@0. dabbler, amateur, nonexpert, cognoscente; nonprofessional, amateur</t>
  </si>
  <si>
    <t>业余爱好者（对艺术或知识领域涉猎浅薄者）／缺乏专业技术的：superficial interest/lacking expert skill</t>
  </si>
  <si>
    <t>dilettante</t>
  </si>
  <si>
    <t>@0. Dilettante watch the scene of bustle, adept guard the entrance. 外行看热闹， 内行看门道。|| Many dilettante efforts could be seen at the sidewalk art show. 街边艺术展上可以看到很多技术业余的作品。</t>
  </si>
  <si>
    <t>@0. idle, inactive, unbusy, unemployed, unoccupied 空闲的</t>
  </si>
  <si>
    <t>@0. assiduous, industrious, sedulous, engaged, hopping, tied-up</t>
  </si>
  <si>
    <t>勤勉的，辛勤的：steady, earnest, energetic</t>
  </si>
  <si>
    <t>diligent</t>
  </si>
  <si>
    <t>@0. A new bride is diligent for three days. 新娶媳妇三日勤。|| a student who has been unceasingly diligent in pursuit of a degree in mathematics 一个不断勤奋追求数学学位的学生</t>
  </si>
  <si>
    <t>@0. condense, densify, concentrate, thicken 使浓缩 @1. fortify, strengthen 增强</t>
  </si>
  <si>
    <t>@0. thin @1. weaken</t>
  </si>
  <si>
    <t>稀释／经稀释的：concentrated/low strength, concentration；削弱：diminish strength, flavor, brilliance</t>
  </si>
  <si>
    <t>dilute</t>
  </si>
  <si>
    <t>@0. dilute a color 稀释色彩 || a dilute acid that's safe to handle in the classroom 稀释了的可以安全在教室处理的酸 @1. The hiring of the new CEO diluted the power of the company's president. 新的CEO削弱了公司董事长的权力。</t>
  </si>
  <si>
    <t>@0. aggrandize, amplify, augment, boost, enlarge, escalate, expand, increase, raise, balloon 增加， 增大 @1. acclaim, applaud, exalt, extol, glorify, laud, praise 赞美</t>
  </si>
  <si>
    <t>@0. abate, dwindle, lessen, lower, reduce, decline @1. belittle, deprecate, depreciate, disparage</t>
  </si>
  <si>
    <t>（使）变小，（使）减少：smaller, less；轻视，贬低：lessen, belittle</t>
  </si>
  <si>
    <t>diminish</t>
  </si>
  <si>
    <t>@0. diminish an army's strength 削弱军队力量 || The sound of the train diminished as our distance from it increased. 当我们距离火车越远时， 火车的声音就越小。 @1. diminish a rival's accomplishments 贬低对手的成就</t>
  </si>
  <si>
    <t>@0. quiet, silence, still 安静</t>
  </si>
  <si>
    <t>@0. blare, bluster, cacophony, chatter, clamor, discordance, racket, rattle, roar @1. iterate, rehearse, reiterate</t>
  </si>
  <si>
    <t>喧闹声，嘈杂声：loud noise；重复，使人厌烦地反复灌输：again</t>
  </si>
  <si>
    <t>din</t>
  </si>
  <si>
    <t>@0. The din of the engines was deafening. 引擎的嘈杂声震耳欲聋。|| There's always a great din from the cafe-teria during lunch. 午餐时间经常从餐厅里传来很大的喧闹声。 @1. Safety lessons dinned into us over and over. 我们一遍又一遍地进行安全教育。</t>
  </si>
  <si>
    <t>@0. clean, cleanly, immaculate, spotless, stainless, unsoiled, unstained, unsullied 干净的</t>
  </si>
  <si>
    <t>@0. darkened, dirty, bedraggled, bemired, besmirched, dusty, mucky, muddy, nasty, smudged, soiled, sordid, stained, sullied</t>
  </si>
  <si>
    <t>昏暗的；肮脏的：darkened, dirty</t>
  </si>
  <si>
    <t>dingy</t>
  </si>
  <si>
    <t>@0. A dingy room is always Dickensian image of the poor. 一个肮脏而昏暗的房间经常作为狄更斯时代的穷人形象。|| The bed sheets were pretty dingy so we threw them in the laundry pile. 床单太脏了， 我们把它扔进了脏衣服堆。</t>
  </si>
  <si>
    <t>@0. ecumenical 世界范围的</t>
  </si>
  <si>
    <t xml:space="preserve"> 主教管辖区的：diocese</t>
  </si>
  <si>
    <t>diocesan</t>
  </si>
  <si>
    <t>@0. national or diocesan authority 国家或教区权利</t>
  </si>
  <si>
    <t>@0. gauche, impolitic, tactless, undiplomatic, untactful 笨拙的， 不机智的</t>
  </si>
  <si>
    <t>@0. politic</t>
  </si>
  <si>
    <t>使用策略的，机智的：tact</t>
  </si>
  <si>
    <t>diplomatic</t>
  </si>
  <si>
    <t>@0. be very diplomatic with awkward clients 总是有办法对付难缠的顾客</t>
  </si>
  <si>
    <t>@0. propitious, unthreatening 吉利的， 吉祥的 @2. nonurgent, noncritical 不迫切的 @3. bright, cheerful, cheering, cheery, festive, gay, sunshiny 愉快的</t>
  </si>
  <si>
    <t>@0. baleful, direful, foreboding, ill-boding, inauspicious, menacing, minatory, portentous, sinister, threatening @1. alarming, direful, dread, dreadful, fearsome, forbidding, formidable, frightening, frightful, ghastly, hair-raising, horrendous, horrible, horrifying, intimidating, redoubtable, scary, shocking, terrible, terrifying @2. immediate, burning, compelling, critical, crying, emergent, exigent, imperative, imperious, importunate, instant, necessitous, pressing, urgent @3. cheerless, chill, depressing, depressive, desolate, disconsolate, dismal, drear, dreary, funereal, glum, lugubrious, miserable, morose, saturnine, somber, sullen, sunless, wretched</t>
  </si>
  <si>
    <t>不吉利的，不详的：calamity；可怕的，恐怖的：fear；迫切的：immediate, urgent；悲惨的：lacking cheer</t>
  </si>
  <si>
    <t>dire</t>
  </si>
  <si>
    <t>@0. a dire forecast of a plunge in stock prices 股市大跌不祥的预测 @1. a series of dire tremors that hinted at a volcanic eruption 一系列暗示火山爆发的恐怖的震动 @2. There is a dire need for food and medicine in the famine-stricken country. 在闹饥荒的国家迫切需要食物和药品。 @3. With stock prices steadily falling, these are dire days on the trading floor. 股价不断走低， 交易大厅一片悲惨的景象。</t>
  </si>
  <si>
    <t>@0. elegy, requiem</t>
  </si>
  <si>
    <t>挽歌：solemn, mournful music</t>
  </si>
  <si>
    <t>dirge</t>
  </si>
  <si>
    <t>@0. This funeral dirge is for the dead friend. 这首葬礼挽歌是写给故去的朋友的。</t>
  </si>
  <si>
    <t>@0. lead into error 导致错误； mislead 误导</t>
  </si>
  <si>
    <t>@0. disenchant, undeceive</t>
  </si>
  <si>
    <t>打消错误念头，纠正：free from error, fallacy, misconception</t>
  </si>
  <si>
    <t>disabuse</t>
  </si>
  <si>
    <t>@0. disabuse sb of the notion that... 打消某人的…观点 || I must disabuse you of your feelings of grandeur. 我必须消除你的傲气。</t>
  </si>
  <si>
    <t>@0. satisfied, contented 满足的</t>
  </si>
  <si>
    <t>@0. discontented, dissatisfied, malcontent, rebellious, insubordinate, contumacious</t>
  </si>
  <si>
    <t>不满的，叛逆的：discontented</t>
  </si>
  <si>
    <t>disaffected</t>
  </si>
  <si>
    <t>@0. gangs of disaffected teenagers 一群叛逆的年轻人 || The soldiers were disaffected toward the government. 那些士兵对政府不满.</t>
  </si>
  <si>
    <t>@0. arm, militarize, put on guard 装备武器 @1. anger, enrage, incense, inflame, enflame, infuriate, ire, madden, outrage 煽动， 激起</t>
  </si>
  <si>
    <t>@0. demilitarize @1. appease, assuage, conciliate, gentle, mollify, placate, propitiate</t>
  </si>
  <si>
    <t>解除武装：reduce armed forces；使息怒，平息，抚慰：lessen；使无害：harmless</t>
  </si>
  <si>
    <t>disarm</t>
  </si>
  <si>
    <t>@0. disarm the captured soldiers 解除被捕士兵的武装 || The defeated nation was disarmed so that it would never again be a threat to international order. 战败国被解除武装， 这样一来它就不会再对国际秩序造成威胁。 @1. Her future father-in-law was totally disarmed by her words. 她未来的继父听了她的话彻底没脾气了。 @2. disarm a bomb 拆除炸弹</t>
  </si>
  <si>
    <t>@0. order, orderliness 有序 @1. arrange, array, dispose, order, organize, range, regulate, straighten up 使有序</t>
  </si>
  <si>
    <t>@0. confusion, disarrangement, disorder, disorderliness, disorganization, havoc, mess, messiness, misorder, muddle, muss, shambles, jumble, welter @1. confuse, disarrange, discompose, dishevel, dislocate, disorganize, disrupt, disturb, hash, jumble, muddle, muss, rumple, scramble, upset, mess up, mix up</t>
  </si>
  <si>
    <t>混乱，无秩序：lack order；使混乱：undo order, arrangement</t>
  </si>
  <si>
    <t>disarray</t>
  </si>
  <si>
    <t>@0. The room was in disarray. 房间一片混乱。 @1. Changing offices disarrayed my papers completely. 办公室搬迁使我的文件全部乱套了.</t>
  </si>
  <si>
    <t>@0. acknowledge, avow, concede 承认</t>
  </si>
  <si>
    <t>@0. deny, repudiate, disaffirm, disclaim, disconfirm, gainsay, negate</t>
  </si>
  <si>
    <t>拒绝承认，否认：disclaim</t>
  </si>
  <si>
    <t>disavow</t>
  </si>
  <si>
    <t>@0. disavow the rumor 否认谣言 || She disavowed the testimony that she had given earlier in the trial. 她在审判中否认了自己之前的证词。</t>
  </si>
  <si>
    <t>@0. confuse, mix up 混淆</t>
  </si>
  <si>
    <t>@0. behold, descry, distinguish, espy, perceive, regard, differentiate, discriminate</t>
  </si>
  <si>
    <t>识别，辨别差异：perceive, detect</t>
  </si>
  <si>
    <t>discern</t>
  </si>
  <si>
    <t>@0. discern the motives 辨识出动机 || too young to discern between right and wrong 太年轻了而辨别不了是非</t>
  </si>
  <si>
    <t>@0. employ, engage, hire, take on, sign up or on 雇佣 @1. bind, confine, enchain, fetter 监禁， 束缚</t>
  </si>
  <si>
    <t>@0. fire, dismiss @1. disenthrall, emancipate, enfranchise, liberate, loose, manumit, release, spring, unbind, uncage, unchain, unfetter @2. delivery, quietus, quittance</t>
  </si>
  <si>
    <t>解雇：dismiss；释放：free；不承担责任：freeing obligation, responsibility</t>
  </si>
  <si>
    <t>discharge</t>
  </si>
  <si>
    <t>@0. discharge a worker/soldier 开除员工/军籍 @1. discharge the prisoners upon the signing of the peace treaty 根据和平条约释放罪犯 @2. a full discharge from responsibility for the accident 对事故完全不负有责任</t>
  </si>
  <si>
    <t>@0. leader, coryphaeus 领导者</t>
  </si>
  <si>
    <t>@0. acolyte, adherent, epigone, partisan, votary</t>
  </si>
  <si>
    <t>信徒，追随者：follower</t>
  </si>
  <si>
    <t>disciple</t>
  </si>
  <si>
    <t>@0. A circle of dedicated disciples who conscientiously wrote down everything the prophet said. 一圈忠实的信徒认真地记下了先知所说的话。</t>
  </si>
  <si>
    <t>@0. compose, soothe, calm, pacify 使安定</t>
  </si>
  <si>
    <t>@0. upset, addle, baffle, bamboozle, befog, befuddle, confound, fuddle, gravel, muddle, muddy, mystify, per-plex, puzzle, vex</t>
  </si>
  <si>
    <t>使不安，使混乱：upset, confuse</t>
  </si>
  <si>
    <t>discombobulate</t>
  </si>
  <si>
    <t>@0. invent cool new ways to discombobulate the old order 发明新的好方法打乱了旧秩序</t>
  </si>
  <si>
    <t>@1. advance, forward, foster, further, promote 推进， 促进； encourage 鼓励</t>
  </si>
  <si>
    <t>@0. embarrass, abash, faze, fluster, mortify, nonplus, rattle @1. balk, foil, thwart, baffle, checkmate</t>
  </si>
  <si>
    <t>使尴尬：embarrassment；阻碍：prevent</t>
  </si>
  <si>
    <t>discomfit</t>
  </si>
  <si>
    <t>@0. He was discomfited by the awkward situation of having his ex-girlfriend meet his current one. 他的前女友看到他现任女友的情况让他很尴尬。 @1. Constant interruptions discomfited her in her attempt to finish the speech. 经常打断她讲话导致她无法完成演讲。</t>
  </si>
  <si>
    <t>@0. accommodate, assist, oblige, favor 帮忙</t>
  </si>
  <si>
    <t>@0. disturb, trouble, incommode, put out</t>
  </si>
  <si>
    <t>打扰，使不便：trouble</t>
  </si>
  <si>
    <t>discommode</t>
  </si>
  <si>
    <t>@0. The breakdown of her car didn't discommode her seriously. 车的故障没有给她带来很大麻烦。</t>
  </si>
  <si>
    <t>@0. calm, compose, quiet, settle, soothe, tranquilize 平息， 抚慰 @1. arrange, array, order, organize, range 使有序</t>
  </si>
  <si>
    <t>@0. agitate, bother, discomfort, disquiet, distemper, disconcert, disturb, perturb, upset, weird out @1. disarrange, disarray, disorganize</t>
  </si>
  <si>
    <t>使不安：disturb composure, perturb；使混乱：undo order, arrangement</t>
  </si>
  <si>
    <t>discompose</t>
  </si>
  <si>
    <t>@0. GRE does not seem to discompose Jason; on the contrary, he looks rather relaxed. GRE没有使Jason感到慌乱， 正相反， 他看上去很轻松。 @1. The wind ruffled her hair and discomposed her carefully arranged papers. 风凌乱了她的头发， 吹乱了她细心整理的纸张。</t>
  </si>
  <si>
    <t>@0. calm, compose, quiet, settle, soothe, tranquilize 平息， 抚慰</t>
  </si>
  <si>
    <t>@0. abash, discomfit, discountenance, mortify, rattle</t>
  </si>
  <si>
    <t>使不安：disturb</t>
  </si>
  <si>
    <t>disconcert</t>
  </si>
  <si>
    <t>@0. We were disconcerted by the unexpected changes to the program. 我们对项目未预料到的变化感到不安。</t>
  </si>
  <si>
    <t>@0. accord, agreement, concord, concordance, harmony, consensus, unanimity 和谐， 一致</t>
  </si>
  <si>
    <t>@0. conflict, disaccord, discordance, disharmony, dissension, dissidence, dissonance, disunion, disunity, division, friction, inharmony, schism, strife, row, divergence</t>
  </si>
  <si>
    <t>意见不一致，不和谐：lack agreement, harmony</t>
  </si>
  <si>
    <t>discord</t>
  </si>
  <si>
    <t>@0. aggrandize 提高名誉； canonize, deify 神化； elevate 提升； exalt 赞扬 @1. accept, believe, credit 接受， 相信； confirm, prove, validate, verify 证实</t>
  </si>
  <si>
    <t>@0. abase, debase, degrade, demean, disgrace, dishonor, humiliate, shame, sink, smirch, take down @1. negate, doubt, distrust</t>
  </si>
  <si>
    <t>vt.羞耻，使丧失名誉：damage reputation, disgrace；怀疑，不相信：not true, real</t>
  </si>
  <si>
    <t>discredit</t>
  </si>
  <si>
    <t>@0. discredit his opponents 羞辱他的对手 @1. I discredit the story that the old house is haunted. 我怀疑那个房子闹鬼不是真的。</t>
  </si>
  <si>
    <t>@0. convergence, concord, consonance 一致， 和谐； analogousness, community, resemblance, similarity 相似</t>
  </si>
  <si>
    <t>@0. contrast, disagreement, disparity, dissimilarity, distance, distinction, diversity</t>
  </si>
  <si>
    <t>（在事实和宣称之间的）差异或矛盾：divergence, disagreement</t>
  </si>
  <si>
    <t>discrepancy</t>
  </si>
  <si>
    <t>@0. a large discrepancy between the ideal image and the reality 理想与现实之间的巨大差距</t>
  </si>
  <si>
    <t>@0. continuous 连续的； attached, connected, joined, linked 连接的</t>
  </si>
  <si>
    <t>@0. detached, disconnected, unattached, unconnected, separate</t>
  </si>
  <si>
    <t>离散的，不连续的：separate</t>
  </si>
  <si>
    <t>discrete</t>
  </si>
  <si>
    <t>@0. a discrete variable 离散变量</t>
  </si>
  <si>
    <t>@0. imprudence, indiscretion 轻率 @1. disinhibition, incontinence, unconstraint 不自制， 不节制</t>
  </si>
  <si>
    <t>@0. discreetness, prudence @1. continence, discipline, inhibition, refrainment, restraint, self-control, self-restraint</t>
  </si>
  <si>
    <t>谨慎：discreet, circumspection；自制，节制：checking</t>
  </si>
  <si>
    <t>discretion</t>
  </si>
  <si>
    <t>@0. You must show discretion in choosing your teammates. 你选择队友时必须慎重。 @1. In that job you'll be expected to show discretion and act like a professional at all times. 那项工作要求你时刻保持自制， 表现得像一个专业人士。</t>
  </si>
  <si>
    <t>@0. compulsory, mandatory, nonelective, nonvoluntary, obligatory, required 强制性的， 非自愿的</t>
  </si>
  <si>
    <t>@0. elective, voluntary</t>
  </si>
  <si>
    <t>自主决定的：one’s own discretion</t>
  </si>
  <si>
    <t>discretionary</t>
  </si>
  <si>
    <t>@0. In many restaurants, discretionary tipping is being replaced by a standard service charge. 在很多饭店， 标准的服务价格取代了随意支付的小费。</t>
  </si>
  <si>
    <t>@0. confuse, mistake, mix up 混淆 @1. prejudiced, biased</t>
  </si>
  <si>
    <t>@0. differentiate, discern, distinguish @1. discriminatory adj. 差别对待的： marked by or showing [u]prejudice[/u]; [u]biased[/u]</t>
  </si>
  <si>
    <t>区分：perceive distinguishing, recognize；歧视：difference</t>
  </si>
  <si>
    <t>discriminate</t>
  </si>
  <si>
    <t>@0. discriminate different kinds of animals 区分不同的动物 @1. The new law discriminated against lower-paid workers. 这条新法律歧视低工资的工人。</t>
  </si>
  <si>
    <t>@0. keen on title, concentrated 关注主题的， 集中的</t>
  </si>
  <si>
    <t>@0. desultory, digressional, excursive, meandering, rambling, wandering</t>
  </si>
  <si>
    <t>（谈话内容）杂乱的：without order</t>
  </si>
  <si>
    <t>discursive</t>
  </si>
  <si>
    <t>@0. a long, discursive article 冗长杂乱的文章 || The speaker's discursive style made it difficult to understand his point. 演讲者讲话杂乱， 很难让人理解他的观点。</t>
  </si>
  <si>
    <t>@0. honor, respect 尊敬； treat favorably 亲切地对待</t>
  </si>
  <si>
    <t>@0. contemn, disrespect, slight, sniff, snub, look down</t>
  </si>
  <si>
    <t>轻视，鄙视：scorn</t>
  </si>
  <si>
    <t>disdain</t>
  </si>
  <si>
    <t>@0. disdain that man for snobbishness 鄙视那个势利小人</t>
  </si>
  <si>
    <t>@0. embroil, entangle 卷入； mesh 啮合</t>
  </si>
  <si>
    <t>@0. disengage, disentangle, untangle</t>
  </si>
  <si>
    <t>分开，使脱离：set free, entanglement</t>
  </si>
  <si>
    <t>disengage</t>
  </si>
  <si>
    <t>@0. Disengage the gears when you park the car. 当你停车的时候要把（传动）齿轮分开。|| seek to disengage myself from the embarrassing situation 试图把我自己从尴尬的气氛中解救出来</t>
  </si>
  <si>
    <t>@0. swallow, ingest 吞下， 咽下</t>
  </si>
  <si>
    <t>@0. belch, disgorge, eject, eruct, expel, jet, spew, spout</t>
  </si>
  <si>
    <t>呕吐出：discharge, vomit；被迫放弃：give up</t>
  </si>
  <si>
    <t>disgorge</t>
  </si>
  <si>
    <t>@0. He cannot disgorge a fish bone without the doctor's assistant. 没有医生的帮助他吐不出鱼刺来。|| The volcano disgorged lava. 火山喷出岩浆。 @1. The corrupt officials refused to disgorge his ill-gotten gains. 贪官们拒绝放弃赃款。</t>
  </si>
  <si>
    <t>@0. content, gratify, please, satisfy 使满意</t>
  </si>
  <si>
    <t>@0. disaffect, displease, dissatisfy @1. reconcile 调解， 使和谐</t>
  </si>
  <si>
    <t>使发怒，使不满意：discontented；使疏远，使不友好unfriendly</t>
  </si>
  <si>
    <t>disgruntle</t>
  </si>
  <si>
    <t>@0. be disgruntled with sb 对某人不满 @1. alien, alienate</t>
  </si>
  <si>
    <t>@0. unmask 使露出真相 @1. bare, disclose, display, divulge, expose, reveal, show, uncover, unmask, unveil 暴露， 展现</t>
  </si>
  <si>
    <t>@0. camouflage, costume, mask @1. belie, blanket, conceal, cover, curtain, occult, veil</t>
  </si>
  <si>
    <t>伪装（防止被认出）：prevent recognition；隐藏，掩饰：secret shut off</t>
  </si>
  <si>
    <t>disguise</t>
  </si>
  <si>
    <t>@0. The raiders disguised themselves as security guards. 袭击者装扮成了保安人员。 @1. That investigative reporter usually does a good job of disguising her true motives for interviewing a person. 采访时， 那个调查记者通常会很好地隐藏自己的真实目的。‖He always disguises his true feelings. 他经常掩饰自己的真实感受。</t>
  </si>
  <si>
    <t>@0. appetite, favor, fondness, liking, partiality, preference, relish, inclination 喜欢； willingness 情愿</t>
  </si>
  <si>
    <t>@0. aversion, disfavor, disliking, disrelish, mislike, unwillingness</t>
  </si>
  <si>
    <t xml:space="preserve">不喜欢，厌恶，不情愿：lack willingness, desire </t>
  </si>
  <si>
    <t>disinclination</t>
  </si>
  <si>
    <t>@0. show a marked disinclination 表现出明显的不情愿</t>
  </si>
  <si>
    <t>@0. infect, pollute, contaminate, taint 感染， 污染</t>
  </si>
  <si>
    <t>@0. sterilize</t>
  </si>
  <si>
    <t>消毒，使无菌：free from infection</t>
  </si>
  <si>
    <t>disinfect</t>
  </si>
  <si>
    <t>@0. disinfect with bleaching powder 用漂白粉消毒</t>
  </si>
  <si>
    <t>@0. orderly, regular, systematic 有序的， 规律的， 系统的 @1. coherent, connected 连贯的</t>
  </si>
  <si>
    <t>@0. chaotic, disorderly @1. disconnected, unconnected</t>
  </si>
  <si>
    <t>机能失调的：out orderly function；不连贯的：not connected</t>
  </si>
  <si>
    <t>disjointed</t>
  </si>
  <si>
    <t>@0. a disjointed society 混乱的社会 @1. a disjointed speech about a hodgepodge of things 关于一大堆杂事的不连贯的演讲</t>
  </si>
  <si>
    <t>@0. bury, inter, tomb, inhume 埋葬</t>
  </si>
  <si>
    <t>@0. unbury, unearth</t>
  </si>
  <si>
    <t xml:space="preserve">（从墓地里）掘出：take out </t>
  </si>
  <si>
    <t>disinter</t>
  </si>
  <si>
    <t>@0. The Egyptian mummy was carefully disinterred in hopes that it would yield secrets about the Old Kingdom. 那个埃及木乃伊被小心地挖掘出来， 人们希望它可以告诉我们关于这个古老王国的一些秘密。</t>
  </si>
  <si>
    <t>@0. biased, inequitable, nonobjective, one-sided, partial, partisan, prejudiced, unjust 不公正的， 有偏见的 @1. concerned, interested 关心的， 感兴趣的</t>
  </si>
  <si>
    <t>@0. equal, evenhanded, impartial, just, nonpartisan, dispassionate, objective, square, unbiased, unprejudiced @1. apathetic, incurious, insouciant, nonchalant, perfunctory, unconcerned</t>
  </si>
  <si>
    <t>公正的，无偏见的：free from selfish, unbiased；没有兴趣的：lack interest, concern</t>
  </si>
  <si>
    <t>disinterested</t>
  </si>
  <si>
    <t>@0. a disinterested decision 公正的决定 @1. The city's philistines, naturally disinterested in art, voted to cut the museum's budget. 城市里对艺术本来就不感兴趣的俗人们， 投票表决要缩减博物馆的预算。</t>
  </si>
  <si>
    <t>@0. combined, connected, jointed, mixed, united 连接的， 混合的</t>
  </si>
  <si>
    <t>@0. discrete, separate, disconnected, disunited</t>
  </si>
  <si>
    <t>分离的：breaks disunity</t>
  </si>
  <si>
    <t>disjunctive</t>
  </si>
  <si>
    <t>@0. a disjunctive narrative sequence 分散的叙述顺序</t>
  </si>
  <si>
    <t>@0. assemble, construct 组装</t>
  </si>
  <si>
    <t>@0. break down, knock down</t>
  </si>
  <si>
    <t>分解，分拆：pieces, destroy integrity</t>
  </si>
  <si>
    <t>dismantle</t>
  </si>
  <si>
    <t>@0. dismantle a machine 分拆机器</t>
  </si>
  <si>
    <t>@0. embolden, encourage, hearten, nerve 鼓励， 使勇敢 @1. calm, compose, quiet, soothe, tranquilize 平息， 抚慰</t>
  </si>
  <si>
    <t>@0. chill, daunt, dishearten, dispirit, frustrate, unnerve @1. agitate, bother, discomfort, discompose, disquiet, distemper, distress, perturb, unsettle, upset</t>
  </si>
  <si>
    <t>使失去勇气：lose courage；使不安，使焦虑：trouble, uneasy</t>
  </si>
  <si>
    <t>dismay</t>
  </si>
  <si>
    <t>@0. The excessive homework dismayed ourselves. 过量的作业让我们失去了信心。 @1. Parents became increasingly dismayed by their son's GPA. 父母对他们儿子的平均成绩非常焦虑。</t>
  </si>
  <si>
    <t>@0. acclaim, applaud, exalt, extol, glorify, laud 赞扬</t>
  </si>
  <si>
    <t>@0. belittle, denigrate, deprecate, depreciate, derogate, degrade</t>
  </si>
  <si>
    <t>贬低；轻蔑地说：lower, disrespectful</t>
  </si>
  <si>
    <t>disparage</t>
  </si>
  <si>
    <t>@0. use the past to disparage the present 借古讽今 || Voters don't like political advertisements in which oppo-nents disparage one another. 选民不喜欢看到竞争对手互相贬低的政治广告。</t>
  </si>
  <si>
    <t>@0. alike, identical, indistinguishable, kindred, like, parallel, same, similar 相似的， 相同的</t>
  </si>
  <si>
    <t>@0. dissimilar, distinct, distinguishable, diverse, nonidentical, unalike</t>
  </si>
  <si>
    <t>迥然不同的：distinct, different dissimilar</t>
  </si>
  <si>
    <t>disparate</t>
  </si>
  <si>
    <t>@0. This couple of seemingly disparate topics have something in common. 这两个看似无关的主题其实有些相同之处。</t>
  </si>
  <si>
    <t>@0. biased, inequitable, nonobjective, one-sided, partial, partisan, prejudiced, unjust 有偏见的， 不公正的</t>
  </si>
  <si>
    <t>@0. disinterested, equal, equitable, evenhanded, impartial, just, nonpartisan, objective, unbiased, unpreju-diced</t>
  </si>
  <si>
    <t>客观公正的，不易被情绪或偏见影响的：unaffected</t>
  </si>
  <si>
    <t>dispassionate</t>
  </si>
  <si>
    <t>@0. Journalists should aim to be dispassionate observers. 记者们应该朝着成为一个公正的观察者努力。</t>
  </si>
  <si>
    <t>@0. leisureliness, delay, procrastination 悠然； 拖延 @1. accept, receive 接收 @3. lose to 输给…</t>
  </si>
  <si>
    <t>@0. alacrity, haste, swiftness, expedition, promptitude @1. transfer, transmit, transport, pack off @2. animate 使有生命 @3. conquer, defeat, subdue, triumph over, prevail over</t>
  </si>
  <si>
    <t>迅速：promptness；发送，派遣：one place to another；使死亡：deprive life；获胜，胜过…：victory</t>
  </si>
  <si>
    <t>dispatch</t>
  </si>
  <si>
    <t>@0. do sth with dispatch 迅速地做某事 @1. to dispatch a messenger with urgent news 发送一个紧急消息 @2. dispatch a criminal处决罪犯 || The man dispatched the termites with professional efficiency. 那个男人技术纯熟地杀死了白蚁。 @3. They dispatched the other team with breaking a sweat. 他们险胜其他的队。</t>
  </si>
  <si>
    <t>@0. not feel disposed to argue with her 不喜欢与她争执 @2. disarrange, disarray, disorder, upset, mess up, muss up 使混乱</t>
  </si>
  <si>
    <t>@0. disposed adj. 喜欢的： willing or [u]likely[/u]， inclined @1. the permanent disposal of radioactive wastes 对放射性废物的永久处理 @2. array, arrange</t>
  </si>
  <si>
    <t>使倾向于：tendency incline；处理掉（与of连用，dispose of）：get rid of, throw out；有序地布置：orderly</t>
  </si>
  <si>
    <t>dispose</t>
  </si>
  <si>
    <t>@0. faulty diet disposes one to sickness 营养不全面导致疾病 @1. disposal n. 处理， 不再利用： the act of getting rid of something that is no longer wanted or needed @2. Dispose the surgical instruments in the exact order in which they would be needed. 把手术仪器按他们被需要的顺序放置。</t>
  </si>
  <si>
    <t>@0. heed, mind, regard, attend to 关注 @1. concern, interest, regard 关心， 感兴趣</t>
  </si>
  <si>
    <t>@0. ignore, overlook, slight @1. apathy, disinterestedness, incuriosity, nonchalance, torpor, unconcern</t>
  </si>
  <si>
    <t>漠视，不关注：no attention；缺乏兴趣，缺乏关心：interest concern</t>
  </si>
  <si>
    <t>disregard</t>
  </si>
  <si>
    <t>@0. disregard the advice of his executives 漠视管理者的建议 @1. Revelers fired guns in the air with complete disregard for the possible consequences. 饮酒狂欢者朝空中乱开枪， 一点也不关心可能产生的后果。</t>
  </si>
  <si>
    <t>@0. analyze @1. anatomize, assay, break down</t>
  </si>
  <si>
    <t>仔细分析：examine, analyze minute；切成片（尤其是为了解剖研究）：cut apart separate</t>
  </si>
  <si>
    <t>dissect</t>
  </si>
  <si>
    <t>@0. dissect some basic problems in mathematics analysis 仔细研究数学分析中的一些基本问题 || Let's dissect the plot of this thriller to see what makes it thrilling. 让我们来仔细分析一下这个恐怖电影为什么恐怖。 @1. dissect the brain of Einstein 解剖爱因斯坦的大脑</t>
  </si>
  <si>
    <t>@0. behave honestly 表现诚恳</t>
  </si>
  <si>
    <t>@0. dissimulate, affect, assume, bluff, counterfeit, fake, sham</t>
  </si>
  <si>
    <t>用假象隐藏真相，掩饰：false</t>
  </si>
  <si>
    <t>dissemble</t>
  </si>
  <si>
    <t>@0. dissemble fear with a smile 用微笑来掩饰恐惧 || He dissembled happiness at the news that his ex-girlfriend was getting married to someone else. 他听到前女友结婚的消息后假装高兴。</t>
  </si>
  <si>
    <t>@0. gather, amass, garner 收集</t>
  </si>
  <si>
    <t>@0. broadcast, circulate, propagate</t>
  </si>
  <si>
    <t>散播，传播：spread, promulgate</t>
  </si>
  <si>
    <t>disseminate</t>
  </si>
  <si>
    <t>@0. disseminate Marxism-Leninism 传播马列主义 || The Internet allows us to disseminate information faster. 互联网让我们更快地传播信息。</t>
  </si>
  <si>
    <t>@0. conflict, disaccord, discordance, discordancy, disharmony, dissent, dissidence, dissonance, disunion, disunity, division, friction, inharmony, schism, strife, row, divergence</t>
  </si>
  <si>
    <t>意见不合：difference, disagreement</t>
  </si>
  <si>
    <t>dissension</t>
  </si>
  <si>
    <t>@0. Although we have dissension, we are friend all the same. 虽然我们意见不合， 但我们还是朋友。|| There is a continued dissension among historians on the exact spot of Columbus's first landing. 对于哥伦布第一次的准确登陆地点这个问题， 历史学家们总是存在分歧。</t>
  </si>
  <si>
    <t>@0. agree, assent, concur 同意 @1. conformity 遵从； orthodoxy 正统</t>
  </si>
  <si>
    <t>@0. differ, disagree, nonconcur @1. heterodoxy, nonconformity @2. accord, agreement, concord, concordance, harmony, consensus, unanimity 和谐， 一致</t>
  </si>
  <si>
    <t>持异议，不同意：differ；反对正统：departure accepted；不和谐：lack harmony</t>
  </si>
  <si>
    <t>dissent</t>
  </si>
  <si>
    <t>@0. I dissent from what you said. 我不同意你说的话。|| Anyone who dissented was encouraged to speak out while they had the chance. 如果谁有异议， 有机会都可以发言。 @1. The church reacted to any form of dissent by promptly excommunicating its proponents. 教堂会立即开除任何反对正统教义的人。 @2. conflict, disaccord, discordance, discordancy, disharmony, dissesion, dissidence, dissonance, disunion, disunity, division, friction, inharmony, schism, strife, row, divergence</t>
  </si>
  <si>
    <t>@0. accumulate, gather, amass, cluster, assemble, concentrate, congregate 积聚 @1. conserve 节省</t>
  </si>
  <si>
    <t>@0. disband, dispel, disperse, scatter @1. waste, squander, lavish</t>
  </si>
  <si>
    <t>驱散：drive away, disperse；浪费：wastefully, squander；放纵：indulge, intemperate</t>
  </si>
  <si>
    <t>dissipate</t>
  </si>
  <si>
    <t>@0. The wind finally dissipated the smoke. 风终于吹散了雾气。 @1. dissipate too much time and effort 挥霍了太多的时间与精力 @2. indulge</t>
  </si>
  <si>
    <t>@0. abstinent, abstemious, temperate, ascetic, stoic, spartan, self-denying 自我节制的； pure, uncorrupt, uncorrupted 纯洁的， 未堕落的</t>
  </si>
  <si>
    <t>@0. dissipated, libertine, rakish, reprobate</t>
  </si>
  <si>
    <t>放荡的，无节制的：restraint, indulging</t>
  </si>
  <si>
    <t>dissolute</t>
  </si>
  <si>
    <t>@0. lead a dissolute life 过着放荡无节制的生活</t>
  </si>
  <si>
    <t>@0. coagulate, solidify, freeze 凝结， 凝固， 结冰 @2. appear 出现； materialize 使实物化</t>
  </si>
  <si>
    <t>@0. liquefy, melt @1. consolidate, unify 使联合 @2. dematerialize, vanish @3. terminate, abrogate, annul, cancel, disannul, invalidate, negate, null, nullify, repeal, rescind</t>
  </si>
  <si>
    <t>溶解融化：solution；解散：break into parts, disintegrate；驱散；（使）消失：cease visible；废除，撤销：end</t>
  </si>
  <si>
    <t>dissolve</t>
  </si>
  <si>
    <t>@0. Sugar dissolves in the water. 糖在水中溶解。 @1. disintegrate, disband, break up @2. The mist dissolved in the morning sun. 雾消失在朝阳中。 @3. The king dissolved parliament. 国王废除了议会。</t>
  </si>
  <si>
    <t>@0. conflict, disaccord, discordance, discordancy, disharmony, dissent, dissidence, disunion, disunity, division, friction, inharmony, schism, strife</t>
  </si>
  <si>
    <t>（音调）不和谐，刺身；不一致，分歧：disagreeable</t>
  </si>
  <si>
    <t>dissonance</t>
  </si>
  <si>
    <t>@0. cognitive dissonance认识上的分歧 || Dissonance among the three partners doomed the project. 三个股东间的不调和注定了那计划的失败。</t>
  </si>
  <si>
    <t>@0. encourage 鼓励； persuade 说服</t>
  </si>
  <si>
    <t>@0. deter, inhibit</t>
  </si>
  <si>
    <t>劝阻，反对：deter persuasion, exhortation</t>
  </si>
  <si>
    <t>dissuade</t>
  </si>
  <si>
    <t>@0. dissuade sb from （doing） sth 劝阻/反对某人做某事 || Her parents tried to dissuade her from her intention to drop out of college. 她的父母劝她不要退学。</t>
  </si>
  <si>
    <t>@1. clean 使干净</t>
  </si>
  <si>
    <t>@0. praise, acclaim, applaud, exalt, extol, glorify, laud 赞扬 @1. bemire, besmirch, daub, muddy, smirch, smudge, soil, stain, sully</t>
  </si>
  <si>
    <t>贬损，伤害（某人的）名誉：lose honor, respect, reputation；弄脏：dirty</t>
  </si>
  <si>
    <t>distain</t>
  </si>
  <si>
    <t>@0. dishonor, belittle, denigrate, deprecate, depreciate, degrade @1. hands distained with blood 被血弄脏的手</t>
  </si>
  <si>
    <t>@0. proximal 接近中心的</t>
  </si>
  <si>
    <t>远离中心的，（神经）末梢的：situated away</t>
  </si>
  <si>
    <t>distal</t>
  </si>
  <si>
    <t>@0. the distal end of nerve 神经末梢</t>
  </si>
  <si>
    <t>@0. constrict, compress 收缩， 压缩</t>
  </si>
  <si>
    <t>@0. expand, dilate, inflate, swell</t>
  </si>
  <si>
    <t>（使）膨胀：expand</t>
  </si>
  <si>
    <t>distend</t>
  </si>
  <si>
    <t>@0. The stomachs of starving people often distend. 饥民的肚子经常涨起来。</t>
  </si>
  <si>
    <t>@0. distillate n. 蒸馏物， 纯化物， 精华： a purified form; an essence</t>
  </si>
  <si>
    <t>@0. purify, filter, refine, fine @1. dribble, drop, trickle</t>
  </si>
  <si>
    <t>对…用蒸馏法提高纯度：increase, purify；（使）渗出；（使）滴下：fall drops</t>
  </si>
  <si>
    <t>distill</t>
  </si>
  <si>
    <t>@0. Distill the water before pouring it in the steam iron. 在把水倒到熨斗里前蒸馏一下 @1. The basement walls distill water every time it rains heavily. 每次下大雨时， 地下室的墙壁都会渗出水来。</t>
  </si>
  <si>
    <t>@0. deform, misshape, torture, falsify, misinterpret, misrepresent, pervert, twist</t>
  </si>
  <si>
    <t>扭曲，歪曲：twist</t>
  </si>
  <si>
    <t>distort</t>
  </si>
  <si>
    <t>@0. A painter may exaggerate or distort shapes and forms. 画家可能会夸张或扭曲形状。|| The coach's message was so distorted after passing through so many people that it was unintelligible. 教练的信息在经过许多人传递后已经被歪曲得很难看懂了。</t>
  </si>
  <si>
    <t>@0. distracted adj. 精力分散的 @1. calm, compose, quiet, soothe, tranquilize 平息， 抚慰</t>
  </si>
  <si>
    <t>@0. abstract, divert, detract, call off @1. agitate, bother, discomfort, discompose, dismay, disquiet, distress, perturb, upset</t>
  </si>
  <si>
    <t>转移（注意力），使分心：draw, direct different；使焦虑，使不安：trouble, uneasy；疯狂的：insane, mad</t>
  </si>
  <si>
    <t>distract</t>
  </si>
  <si>
    <t>@0. be distracted by a sudden noise 被突然的噪音分心 @1. The students are easily distracted before the exam. 学生们在考试前很容易焦虑不安。 @2. insane, delirious, hysterical</t>
  </si>
  <si>
    <t>@0. collected, composed, recollected, self-collected, self-composed, self-possessed 镇静的， 平静的</t>
  </si>
  <si>
    <t>@0. agitated, delirious, distracted, frenzied, hysterical</t>
  </si>
  <si>
    <t>精神狂乱的，极疯狂的：agitated, insane</t>
  </si>
  <si>
    <t>distraught</t>
  </si>
  <si>
    <t>@0. Her distraught mother had spent all night waiting by the phone. 她母亲忧心如焚， 在电话旁守了一个晚上。</t>
  </si>
  <si>
    <t>@0. nocturnal 夜晚的 @1. daily, day-to-day @2. bulletin, magazine, periodical, review, serial, journal</t>
  </si>
  <si>
    <t>白天发生或行动的：daytime；每天的：every day；期刊：publication at regular intervals</t>
  </si>
  <si>
    <t>diurnal</t>
  </si>
  <si>
    <t>@0. diurnal animals 昼行性动物 @1. a love as constant and certain as the diurnal tides 像每天潮汐一样始终如一的爱情 @2. A microfilm contains a collection of diurnals. 一个微缩胶片里包含很多期刊的合集。</t>
  </si>
  <si>
    <t>@1. converge, join 会合 @2. divergence n. 分歧， 不同意： disagreement</t>
  </si>
  <si>
    <t>@0. detour, deviate, sheer, swerve, turn off @1. branch out, divide, spread @2. conform 遵从</t>
  </si>
  <si>
    <t>改变方向：change；（使）分叉，散开：different directions central；分歧：different, differ；离题：depart from</t>
  </si>
  <si>
    <t>diverge</t>
  </si>
  <si>
    <t>@0. The deer abruptly diverged from its intended path the moment it spied the waiting lion. 当那只鹿发现潜伏的狮子的时候就突然改变了自己原来的路线。 @1. At that point the road and the railroad tracks diverge. 公路和铁路在那个点分叉了。 @2. differ, disagree @3. excurse, ramble, get off the subject</t>
  </si>
  <si>
    <t>@1. alikeness, analogy, likeness, resemblance, sameness, similarity 相同， 相似</t>
  </si>
  <si>
    <t>@0. diverseness, multifariousness, multiplicity, variousness, miscellaneousness @1. contrast, disagreement, discrepancy, disparateness, disparity, dissimilarity, dissimilitude, distinction, otherness, unlikeness</t>
  </si>
  <si>
    <t>多样性：variety, multiformity；分歧，不同点：different</t>
  </si>
  <si>
    <t>diversity</t>
  </si>
  <si>
    <t>@0. the diversity of species 物种的多样性 @1. There is no fundamental diversity between the two ideologies. 这两种思想意识之间并没有根本的分歧。</t>
  </si>
  <si>
    <t>@0. fix, set, settle 固定</t>
  </si>
  <si>
    <t>@0. deflect, redirect, swing, veer, wheel @1. disport, entertain, regale, solace @2. abstract, detract, call off</t>
  </si>
  <si>
    <t>使转向：turn, deflect；使消遣：agreeably；使分心：draw something else</t>
  </si>
  <si>
    <t>divert</t>
  </si>
  <si>
    <t>@0. divert traffic to a side street 使交通转至辅路 @1. A light comedy divert the tired business executive. 一个轻松的喜剧让疲惫的企业主管人员得到了放松。 @2. divert one's attention 转移某人注意力 || The parents tried to divert the child with a toy while the doctor was giving her a shot. 当医生要给那个孩子打针的时候， 她的父母试图用玩具转移其注意力。</t>
  </si>
  <si>
    <t>@0. acquisition 获得； endowment 捐赠</t>
  </si>
  <si>
    <t>@0. deprivation, dispossession</t>
  </si>
  <si>
    <t>剥夺：taking away</t>
  </si>
  <si>
    <t>divestiture</t>
  </si>
  <si>
    <t>@0. Melodramas were popular because they offered the audience a divestiture of neutrality. 情节剧之所以受到欢迎是因为他们给观众一个缺乏中立的（世界）。</t>
  </si>
  <si>
    <t>@0. conceal, cover up, hide, mask, shroud, veil 保密， 隐藏</t>
  </si>
  <si>
    <t>@0. bare, disclose, discover, expose, uncover, unmask, unveil</t>
  </si>
  <si>
    <t>泄露（秘密）：known confidence, secret</t>
  </si>
  <si>
    <t>divulge</t>
  </si>
  <si>
    <t>@0. refuse to divulge details of the negotiations 拒绝透露谈判的细节内容 || We tried to make him divulge the name of the winner, but he wouldn't budge. 我们试图让他透露胜利者的名字， 但是他没有那样做。</t>
  </si>
  <si>
    <t>@0. careen, lurch, teeter, totter, waddle</t>
  </si>
  <si>
    <t>蹒跚，颤巍巍地行进：progress unsteadily</t>
  </si>
  <si>
    <t>dodder</t>
  </si>
  <si>
    <t>@0. He could only dodder along after the operation. 他手术后只能步履蹒跚地走。</t>
  </si>
  <si>
    <t>@0. avoid, escape, shirk, malinger, goldbrick, evade, parry, sidestep, circumvent, fence, hedge, avert, elude, shun, skirt, bilk, eschew, weasel</t>
  </si>
  <si>
    <t>躲避：avoid</t>
  </si>
  <si>
    <t>dodge</t>
  </si>
  <si>
    <t>@0. dodge a storm of bullets 躲避枪林弹雨 || He dodged the first punch but was hit by the second. 他躲过了第一次打击， 但是没有躲过第二次。</t>
  </si>
  <si>
    <t>@0. don, put on 穿上</t>
  </si>
  <si>
    <t>@0. put off, take off</t>
  </si>
  <si>
    <t>脱下：take off, remove</t>
  </si>
  <si>
    <t>doff</t>
  </si>
  <si>
    <t>@0. The blazing sun soon had the men doffing their jackets. 炙热的太阳很快就让男人们脱掉了夹克。</t>
  </si>
  <si>
    <t>@0. easily discouraged 容易气馁的； yielded 屈服的 @1. acquiescent, amenable, compliant, complying, flexible, pliable, pliant, relenting, yielding 顺从的</t>
  </si>
  <si>
    <t>@0. insistent, persevering, pertinacious, tenacious, determined @1. adamant, hardheaded, headstrong, inflexible, intransigent, mulish, obdurate opinionated, ossified, pertina-cious, self-opinionated, self-willed, stubborn, unbending, uncompromising, unrelenting, unyielding, willful</t>
  </si>
  <si>
    <t>坚持的，坚决的：continuing, slackening, yielding]；固执的，任性的：sticking to</t>
  </si>
  <si>
    <t>dogged</t>
  </si>
  <si>
    <t>@0. gain respect through sheer dogged determination 凭借单纯的坚决赢得了尊重 || a madman who spent his life in dogged pursuit of power 一个一生都坚持追求权力的疯子 @1. Your dogged adherence to a really lame argument is embarrassing. 你固执地坚持一个站不住脚的观点令人很尴尬。</t>
  </si>
  <si>
    <t>@0. heresy, heterodoxy 异端邪说</t>
  </si>
  <si>
    <t>@0. credo, doctrine, gospel,tenet</t>
  </si>
  <si>
    <t>教条，信条：doctrine stated authoritatively</t>
  </si>
  <si>
    <t>dogma</t>
  </si>
  <si>
    <t>@0. People are beginning to question the old dogmas. 人们开始质疑旧的信条。|| The newspaper seeks to be independent of political dogma. 这份报纸力求不受政治信条影响。</t>
  </si>
  <si>
    <t>@0. continuation 持续 @1. bliss, ecstasy, elation, exhilaration, exuberance, exultation, jubilation, rapture, felicity极度欢喜</t>
  </si>
  <si>
    <t>@0. abeyance, dormancy, latency, quiescence, moratorium @1. dejection, depression, desolation, despondence, dolefulness, gloom, melancholy, unhappiness</t>
  </si>
  <si>
    <t>低迷，中断：inactivity；情绪不佳：low spirits</t>
  </si>
  <si>
    <t>doldrums</t>
  </si>
  <si>
    <t>@0. August is a time of doldrums for many enterprises. 对于许多企业来说八月是一个低迷期。‖The economy is in the doldrums. 经济低迷。 @1. The team had been in the doldrums ever since losing the championship. 整个队伍自从输了锦标赛以来一直情绪不佳。</t>
  </si>
  <si>
    <t>@0. happy, joyful, jovial, jubilant 高兴的</t>
  </si>
  <si>
    <t>@0. agonized, bemoaning, bewailing, deplorable, grievous, miserable, plaintive, rueful, sorrowful, woeful</t>
  </si>
  <si>
    <t>忧伤的：misery, grief</t>
  </si>
  <si>
    <t>dolorous</t>
  </si>
  <si>
    <t>@0. He lifted a pair of sapphire, dolorous eyes. 他抬起了一双忧郁的、 蓝宝石般的眼睛。</t>
  </si>
  <si>
    <t>@0. illuminati, intellectual 智者； genius 天才</t>
  </si>
  <si>
    <t>@0. idiot, fool, moron, simpleton, dullard，imbecile</t>
  </si>
  <si>
    <t>笨蛋：stupid</t>
  </si>
  <si>
    <t>dolt</t>
  </si>
  <si>
    <t>@0. What a dolt I have been! 我是多么的愚蠢啊！</t>
  </si>
  <si>
    <t>@1. banish, expel 驱逐</t>
  </si>
  <si>
    <t>@0. home, dwelling, habitation, abode, house, lodging @1. accommodate, bestow, lodge, harbor, put up</t>
  </si>
  <si>
    <t>住所，住宅：residence；为…提供住处：provide domicile</t>
  </si>
  <si>
    <t>domicile</t>
  </si>
  <si>
    <t>@0. an alternate domicile in emergency 紧急情况下的住所 @1. The university domiciles students in a variety of buildings in and around its urban campus. 大学在城区校园周围为学生提供了多样化的宿舍。</t>
  </si>
  <si>
    <t>@0. subordinate （等级上）低的</t>
  </si>
  <si>
    <t>@0. ascendant, leading, outweighing, paramount, prevalent, principal, supreme @1. dominance n. （基因的）显性</t>
  </si>
  <si>
    <t>处于支配地位的：controlling others；（基因）显性的：genetic dominance</t>
  </si>
  <si>
    <t>dominant</t>
  </si>
  <si>
    <t>@0. the dominant culture 主流文化 @1. recessive 隐性的</t>
  </si>
  <si>
    <t>@0. doff 脱下</t>
  </si>
  <si>
    <t>@0. assume, wear, put on</t>
  </si>
  <si>
    <t>穿上：put on</t>
  </si>
  <si>
    <t>don</t>
  </si>
  <si>
    <t>@0. He donned a raincoat for his trip. 他为出行穿上雨衣。</t>
  </si>
  <si>
    <t>@0. acceptor 受体</t>
  </si>
  <si>
    <t>@0. donator, presenter, contributor, subscriber, patron, sugar daddy</t>
  </si>
  <si>
    <t>捐赠人，给体：donates</t>
  </si>
  <si>
    <t>donor</t>
  </si>
  <si>
    <t>@0. donors of funds to research foundations 研究基金的捐赠人</t>
  </si>
  <si>
    <t>@0. mess around @1. dawdle, trifle</t>
  </si>
  <si>
    <t>（无目的）地乱涂乱画：aimlessly；漫无目的地打发时光：aimless activity</t>
  </si>
  <si>
    <t>doodle</t>
  </si>
  <si>
    <t>@0. I often doodle when I'm on the phone. 打电话时我经常乱写乱画。 @1. I plan to spend the entire vacation just doodling. 我打算整个假期就随便做点事打发时间。</t>
  </si>
  <si>
    <t>@0. active, busy, operating 活跃的 @1. awake 清醒的</t>
  </si>
  <si>
    <t>@0. dead, latent, lurking, abeyant, quiescent, inert @1. asleep, resting, napping, slumbering</t>
  </si>
  <si>
    <t>静止的，不活跃的：inactivity；（动物）冬眠的：suspended</t>
  </si>
  <si>
    <t>dormant</t>
  </si>
  <si>
    <t>@0. volcanoes which have been dormant for thousand years 休眠了上千年的火山 @1. The bears lay dormant in their den during the winter. 在冬季， 熊在他们的穴里冬眠。</t>
  </si>
  <si>
    <t>@0. gay 欢快的 @1. benign, gentle, mild, tender 温和的</t>
  </si>
  <si>
    <t>@0. morose, sulky, surly, moody @1. strict, sharp, austere, exacting, fierce, gruff, intimidating, rough, stark, stern</t>
  </si>
  <si>
    <t>闷闷不乐的，死气沉沉的：gloomy；严厉的：harsh</t>
  </si>
  <si>
    <t>dour</t>
  </si>
  <si>
    <t>@0. The captain's dour look depressed us all. 船长闷闷不乐的脸色使我们所有人倍感低落。 @1. His dour criticism made us regret having undertaken the job. 他严厉的批评让我们后悔接下这活儿了。</t>
  </si>
  <si>
    <t>@0. kindle, ignite, inflame 点燃 @1. dehydrate, desiccate, dry脱水， 干燥； parch, scorch, sear 烧焦， 烤焦</t>
  </si>
  <si>
    <t>@0. quench, extinguish, put out @1. deluge, bathe, drench, soak, sodden, sop, wet</t>
  </si>
  <si>
    <t>熄灭：put out；弄湿：wet</t>
  </si>
  <si>
    <t>douse</t>
  </si>
  <si>
    <t>@0. douse a fire with water 用水熄灭火焰 @1. The heavy rains thoroughly doused the tourists. 大雨把游客淋得透湿。</t>
  </si>
  <si>
    <t>@0. address, emphasize, underscore 强调</t>
  </si>
  <si>
    <t>@0. de-emphasize, disregard, ignore, overlook, neglect, understate, play down</t>
  </si>
  <si>
    <t>轻描淡写：，不予重视：minimize significance</t>
  </si>
  <si>
    <t>downplay</t>
  </si>
  <si>
    <t>@0. downplay the bad news 对坏消息轻描淡写</t>
  </si>
  <si>
    <t>@0. drizzle, sprinkle 细雨</t>
  </si>
  <si>
    <t>@0. deluge, downfall, cloudburst, rainstorm</t>
  </si>
  <si>
    <t>倾盆大雨：heavy rain</t>
  </si>
  <si>
    <t>downpour</t>
  </si>
  <si>
    <t>@0. power failure due to the downpour 暴雨导致的电力中断</t>
  </si>
  <si>
    <t>@0. amateur, layman 业余爱好者， 门外汉； tyro, novice, neophyte, rookie, fledgling 新手 @1. junior 新人</t>
  </si>
  <si>
    <t>@0. authority, expert, master, maven, veteran, virtuoso @1. elder, senior</t>
  </si>
  <si>
    <t>有经验的人，资深人士：knowledge experience；（加入时间较长的）高级会员：senior member</t>
  </si>
  <si>
    <t>doyen</t>
  </si>
  <si>
    <t>@0. a doyen in the industry 业界的元老 @1. He's the doyen of the admission committee, and his opinion has considerable weight. 他是招生委员会里的老人了， 所以他的话格外有分量。</t>
  </si>
  <si>
    <t>@0. wake 醒来</t>
  </si>
  <si>
    <t>@0. drowse, nap, wink, slumber</t>
  </si>
  <si>
    <t>小憩：lightly</t>
  </si>
  <si>
    <t>doze</t>
  </si>
  <si>
    <t>@0. He dozed off during the lecture. 他在讲座上睡着了。</t>
  </si>
  <si>
    <t>@0. mild, genial, lenient 温和的</t>
  </si>
  <si>
    <t>@0. rigid, ironhanded, strict, stringent</t>
  </si>
  <si>
    <t>极其残酷的，十分严厉的：harsh</t>
  </si>
  <si>
    <t>draconian</t>
  </si>
  <si>
    <t>@0. abolish a draconian legal code 废除一部严酷的法典</t>
  </si>
  <si>
    <t>@0. drivel, gibber 快速（而模糊）地说</t>
  </si>
  <si>
    <t>@0. extend, lengthen, prolong, protract, draw out</t>
  </si>
  <si>
    <t>慢吞吞地说：speak slowly</t>
  </si>
  <si>
    <t>drawl</t>
  </si>
  <si>
    <t>@0. The old woman was drawling on and on. 老太太慢吞吞地说个没完。</t>
  </si>
  <si>
    <t>@0. jocund 令人欢乐的 @1. cheering 令人高兴的</t>
  </si>
  <si>
    <t>@0. desolate, gloomy, sullen, dull, monotone, pedestrian, somber @1. depressing, dismal, heartbreaking, mournful, pathetic, melancholy</t>
  </si>
  <si>
    <t>单调乏味的：nothing cheer；令人不悦的：causing unhappiness</t>
  </si>
  <si>
    <t>dreary</t>
  </si>
  <si>
    <t>@0. The day is cold, rainy, and dreary. 天气寒冷， 阴暗而沉闷。 @1. The couple decided to see a professional counselor in order to save their dreary marriage. 这对夫妇决定咨询专业人士以拯救他们悲剧式的婚姻。</t>
  </si>
  <si>
    <t>@0. dehydrate, desiccate, dry脱水， 干燥； parch, scorch, sear 烧焦， 烤焦</t>
  </si>
  <si>
    <t>@0. bathe, deluge, douse, soak, saturate, sodden, sop, wet</t>
  </si>
  <si>
    <t>使湿透，浸透：wet thoroughly</t>
  </si>
  <si>
    <t>drench</t>
  </si>
  <si>
    <t>@0. The thunderstorm drenched us to the skin. 雷雨把我们浇了个透。</t>
  </si>
  <si>
    <t>@0. abracadabra, nonsense, prattle, gabble @1. babble, gabble, gibber, jabber</t>
  </si>
  <si>
    <t>胡言乱语：meaningless；胡言乱语，说傻话：talk stupidity</t>
  </si>
  <si>
    <t>drivel</t>
  </si>
  <si>
    <t>@0. My roommate talks in her sleep, but it's just drivel. 我的室友会说梦话， 但都是些没有意义的呓语。 @1. He always drivel on about his “distinguished” family. 他总是痴痴地说着他所谓的“名门”出身。</t>
  </si>
  <si>
    <t>@0. deluge, downpour 倾盆大雨</t>
  </si>
  <si>
    <t>@0. mist, sprinkle</t>
  </si>
  <si>
    <t>（下）细小、轻柔、似雾的雨，毛毛雨：misty rain</t>
  </si>
  <si>
    <t>drizzle</t>
  </si>
  <si>
    <t>@0. The intermittent drizzle was just heavy enough to spoil all of our outdoor activities. 断断续续的小雨恰好大到让我们所有的户外活动都泡汤。</t>
  </si>
  <si>
    <t>@0. lame, unamusing, uncomic, unfunny, unhumorous, unhysterical 不幽默的， 无趣的</t>
  </si>
  <si>
    <t>@0. antic, comic, farcical, funny, hilarious, laughable, humorous, ridiculous, ludicrous, uproarious, whimsical</t>
  </si>
  <si>
    <t>古怪有趣的，离奇可笑的：amusingly odd</t>
  </si>
  <si>
    <t>droll</t>
  </si>
  <si>
    <t>@0. a droll man with a strong dialect 一个带着浓郁口音的有意思的人</t>
  </si>
  <si>
    <t>@0. hum, buzz, bumble @1. burr, whir @2. dally, dawdle, hang, laze, loll, lounge</t>
  </si>
  <si>
    <t>低沉单调地说；嗡嗡地叫：talk monotonous；（昆虫振翅般）单调嗡嗡的声音：monotonous sound；混日子：doing nothing</t>
  </si>
  <si>
    <t>drone</t>
  </si>
  <si>
    <t>@0. droning bees 嗡嗡作响的蜜蜂 @1. hear the drone of an helicopter overhead 听到头顶直升机嗡嗡的声音 @2. Instead of getting a job, he preferred to drone and live off his parents. 相对于找个工作来说， 他更喜欢什么也不做， 依靠他的父母过日子</t>
  </si>
  <si>
    <t>@0. sinecure 闲职， 美差； fun, play 玩耍， 娱乐</t>
  </si>
  <si>
    <t>@0. labor, slavery, toil, travail, grind</t>
  </si>
  <si>
    <t>苦工；单调、卑贱或无趣的工作：tedious work</t>
  </si>
  <si>
    <t>drudgery</t>
  </si>
  <si>
    <t>@0. get away from the drudgery of their everyday lives 摆脱每日单调无聊的工作</t>
  </si>
  <si>
    <t>@0. certain, incontestable, undeniable 确定的， 毋庸置疑的； reliable 可靠的 @1. convinced, positive, sure 持肯定态度的， 确信的 @2. disposed, inclined 倾向于…的</t>
  </si>
  <si>
    <t>@0. debatable, doubtful, disputable, equivocal, problematic, questionable, shaky @1. distrustful, skeptical, suspicious, unsure @2. undecided, disinclined, loath, reluctant, reticent</t>
  </si>
  <si>
    <t>充满不定性的，值得怀疑的：uncertainty, questionable；（对事实等）持怀疑态度的：not feeling sure；迟疑不决的，不愿行动的：slow to begin because of doubts</t>
  </si>
  <si>
    <t>dubious</t>
  </si>
  <si>
    <t>@0. a dubious assertion 一个值得怀疑的论调 @1. dubious about a diet that claims I can eat all I want and still lose weight 对于一份声称可以一边随心所欲地吃而一边减肥的节食方案表示怀疑 @2. I'm dubious about our plan to go hang gliding without having had any training. 我对于不做任何训练就去玩滑翔感到很迟疑</t>
  </si>
  <si>
    <t>@0. inflexible 僵硬的 @1. adamant, intractable, refractory, obdurate 倔强的， 不易改变立场的</t>
  </si>
  <si>
    <t>@0. malleable, moldable @1. pliant, yielding, supple</t>
  </si>
  <si>
    <t>可塑的，有延展性的：malleable；易受影响的：easily led</t>
  </si>
  <si>
    <t>ductile</t>
  </si>
  <si>
    <t>@0. Gold is a kind of ductile metal. 金是一种有延展性的金属。 @1. a ductile personality 易受他人影响的性格</t>
  </si>
  <si>
    <t>@0. cacophonous, grating 刺耳的</t>
  </si>
  <si>
    <t>@0. sweet, agreeable, delightful, euphonic, mellifluous, tuneful, winsome</t>
  </si>
  <si>
    <t>悦耳的，令人愉悦的：melodious</t>
  </si>
  <si>
    <t>dulcet</t>
  </si>
  <si>
    <t>@0. dulcet tones from harps and flutes 竖琴和长笛发出的悦耳音调</t>
  </si>
  <si>
    <t>@0. dull adj. 愚笨的</t>
  </si>
  <si>
    <t>@0. wit 机智的人； genius 天才</t>
  </si>
  <si>
    <t>dullard</t>
  </si>
  <si>
    <t>@0. moron, simpleton, idiot, fool</t>
  </si>
  <si>
    <t>@0. archetype, original, prototype 原型 @1. connoisseur 行家， 鉴赏家 @2. dupable adj. 易受骗的</t>
  </si>
  <si>
    <t>@0. clone, duplicate, facsimile, imitation, mock, replica @1. fool, victim, gull @2. bamboozle, beguile, cheat, cozen, delude, gull, hoax, hoodwink</t>
  </si>
  <si>
    <t>复制品，复制：exactly like something else；易受骗的人：easily deceived；欺骗：deceive</t>
  </si>
  <si>
    <t>dupe</t>
  </si>
  <si>
    <t>@0. He built a dupe of the original model which is locked in a vault. 他仿造保险柜里的模型做了一个复制品。 @1. The swindler was able to escape with all of the dupe's money. 骗子带着受骗人的财产成功逃跑了。 @2. The public is easily duped by extravagant claims in advertising. 大众极易被广告中夸大的介绍误导。</t>
  </si>
  <si>
    <t>@0. honesty, artlessness, forthrightness, guilelessness, ingenuousness, sincerity 诚实， 坦诚</t>
  </si>
  <si>
    <t>@0. artifice, deceit, craft, cunning, fraudulence, guile</t>
  </si>
  <si>
    <t>欺骗，口是心非：deceptiveness</t>
  </si>
  <si>
    <t>duplicity</t>
  </si>
  <si>
    <t>@0. accidentally reveal their duplicity 不经意间暴露了他们的口是心非</t>
  </si>
  <si>
    <t>@0. aggrandize, balloon, burgeon, increase 增加； accumulate 累积</t>
  </si>
  <si>
    <t>@0. abate, decrease, drop, diminish, reduce, shrink, taper, wane, knock down</t>
  </si>
  <si>
    <t>逐渐减少：gradually less</t>
  </si>
  <si>
    <t>dwindle</t>
  </si>
  <si>
    <t>@0. His vast fortune is dwindling away. 他的巨额财富正在慢慢缩水。</t>
  </si>
  <si>
    <t>@0. amiable, easygoing, genial, good-humored, good-natured, good-tempered 随和的， 和蔼的</t>
  </si>
  <si>
    <t>@0. cantankerous, disagreeable, irritable, fretful, irascible, peevish, splenetic, surly</t>
  </si>
  <si>
    <t>脾气坏的：bad-tempered；消化不良的：dyspepsia</t>
  </si>
  <si>
    <t>dyspeptic</t>
  </si>
  <si>
    <t>@0. The sultry day makes us dyspeptic. 闷热潮湿的天气让我们变得脾气暴躁。 @1. dyspepsia n. 消化不良</t>
  </si>
  <si>
    <t>@0. facetious, frivolous, flip, flippant, playful 轻浮的</t>
  </si>
  <si>
    <t>@0. grave, serious, solemn, staid, sober</t>
  </si>
  <si>
    <t>严肃认真的：serious</t>
  </si>
  <si>
    <t>earnest</t>
  </si>
  <si>
    <t>@0. an earnest machine operator 一丝不苟的机器操作员</t>
  </si>
  <si>
    <t>@0. hail, hearing, sound</t>
  </si>
  <si>
    <t>听力所及的范围：range hear</t>
  </si>
  <si>
    <t>earshot</t>
  </si>
  <si>
    <t>@0. wait until he was out of earshot 等到他听不见的时候</t>
  </si>
  <si>
    <t>@0. gentle, soft （音乐）轻柔的</t>
  </si>
  <si>
    <t>@0. blaring, blasting, deafening, loud, piercing, plangent, resounding, roaring, stentorian, thunderous</t>
  </si>
  <si>
    <t>震耳欲聋的：distressingly loud</t>
  </si>
  <si>
    <t>earsplitting</t>
  </si>
  <si>
    <t>@0. earsplitting noise of airplane engines 飞机引擎的巨大噪音</t>
  </si>
  <si>
    <t>@0. overhear, wiretap</t>
  </si>
  <si>
    <t>偷听：listen secretly</t>
  </si>
  <si>
    <t>eavesdrop</t>
  </si>
  <si>
    <t>@0. eavesdrop on the conversation 偷听谈话</t>
  </si>
  <si>
    <t>@0. tepid, torpid 无精打采的</t>
  </si>
  <si>
    <t>@0. boiling, exuberant, effervescent, vivacious</t>
  </si>
  <si>
    <t>热情奔放的：zestfully</t>
  </si>
  <si>
    <t>ebullient</t>
  </si>
  <si>
    <t>@0. The ebullient dancers left an enduring impression on us. 热情洋溢的舞者给我们留下了难以磨灭的印象。</t>
  </si>
  <si>
    <t>@0. ordinary, regular 常规的</t>
  </si>
  <si>
    <t>@0. strange, bizarre, erratic, idiosyncratic, odd, offbeat, outlandish, quaint, weird</t>
  </si>
  <si>
    <t>行为出格的，不循规蹈矩的：deviating conventional</t>
  </si>
  <si>
    <t>eccentric</t>
  </si>
  <si>
    <t>@0. an eccentric millionaire 行为怪异的百万富翁</t>
  </si>
  <si>
    <t>@0. debacle, fiasco 惨败</t>
  </si>
  <si>
    <t>@0. fame, renown, brilliance, triumph</t>
  </si>
  <si>
    <t>辉煌成就：success</t>
  </si>
  <si>
    <t>éclat</t>
  </si>
  <si>
    <t>@0. The premier of Mozart's Le Nozze di Figaro enjoyed a great éclat in 1786. 莫扎特歌剧《费加罗的婚礼》于1786年的首演获得了极大的成功。</t>
  </si>
  <si>
    <t>@0. ascent, rise, upswing 上升， 崛起 @2. fall behind 落后</t>
  </si>
  <si>
    <t>@0. decadence, degeneration, degradation, deterioration, ebb, fall @1. adumbrate, obscure, overshadow @2. beat, exceed, excel, outshine, outstrip, surpass, transcend</t>
  </si>
  <si>
    <t>下降，衰退：lower state；使声望下降，使黯然失色：diminish importance；（在数量、品质上）超越：be greater</t>
  </si>
  <si>
    <t>eclipse</t>
  </si>
  <si>
    <t>@0. the eclipse of the town from a grand seaside resort to a tacky tourist trap 该城镇从壮丽辉煌的海边旅游圣地退化成了俗气的坑人景点 @1. Her score eclipsed the old record. 她的分数使旧的纪录黯然失色。 @2. The brilliant young pianist now eclipsed even his own mentor in musical artistry. 这位极富天赋的小钢琴家如今甚至已超越了他的音乐导师。</t>
  </si>
  <si>
    <t>@0. self-control 自控， 自制； composure, sangfroid 镇定 @1. depression, melancholy 沮丧</t>
  </si>
  <si>
    <t>@0. mania, rhapsody @1. delight, elation, euphoria, exhilaration, rapture, transport</t>
  </si>
  <si>
    <t>无法自控的情绪：beyond self-control；狂喜：intense joy</t>
  </si>
  <si>
    <t>ecstasy</t>
  </si>
  <si>
    <t>@0. an ecstasy of rage 无法自控的愤怒 @1. be in ecstasy over the offer from Harvard University 因被哈佛录取而欣喜若狂</t>
  </si>
  <si>
    <t>@1. provincial, insular 狭隘的</t>
  </si>
  <si>
    <t>@0. diocesan 主教管辖特定小教区的 @1. universal, cosmopolitan, global, planetary, worldwide</t>
  </si>
  <si>
    <t>全球基督教会的：whole churches；世界范围的，普遍性的：worldwide</t>
  </si>
  <si>
    <t>ecumenical</t>
  </si>
  <si>
    <t>@0. catholic @1. an ecumenical scope 国际视野</t>
  </si>
  <si>
    <t>@0. inedible 不可食用的</t>
  </si>
  <si>
    <t>@0. eatable, comestible, consumable, digestible, esculent</t>
  </si>
  <si>
    <t>可食用的：eaten</t>
  </si>
  <si>
    <t>edible</t>
  </si>
  <si>
    <t>@0. No chemicals in the laboratory is edible. 实验室中的任何化学试剂都不能食用。</t>
  </si>
  <si>
    <t>@0. cottage 小棚舍</t>
  </si>
  <si>
    <t>@0. building, erection, palace @1. architecture, configuration, framework, skeleton, structure</t>
  </si>
  <si>
    <t>大厦；大建筑物：massive structure；基础，基本结构：basic form</t>
  </si>
  <si>
    <t>edifice</t>
  </si>
  <si>
    <t>@0. The Capitol is one of the most impressive edifices in the United States. 国会山是美国最令人印象深刻的建筑之一。 @1. The edifice of the argument is quite simple, once you get past the fancy language. 只要你看透了表面花哨的语言， 你会发现这段论证的基本构架是非常简单的。</t>
  </si>
  <si>
    <t>@0. blazon, decorate 装饰； emboss 使凸起， 使显现</t>
  </si>
  <si>
    <t>@0. eradicate, erase, expunge, exterminate, extirpate, liquidate, eclipse, obliterate, wipe, root out</t>
  </si>
  <si>
    <t>擦掉，抹去；使不明显：make indistinct</t>
  </si>
  <si>
    <t>efface</t>
  </si>
  <si>
    <t>@0. efface those unpleasant memories 抹去那些不快的记忆</t>
  </si>
  <si>
    <t>@1. grieve 感到极度悲伤</t>
  </si>
  <si>
    <t>@0. bubble, foam, froth @1. rejoice, exult, jubilate, triumph</t>
  </si>
  <si>
    <t>冒泡：bubble；兴奋，热情洋溢：high spirits</t>
  </si>
  <si>
    <t>effervesce</t>
  </si>
  <si>
    <t>@0. effervesce with bubbles 冒气泡 @1. effervesce over the news of victory 因胜利的消息而兴奋</t>
  </si>
  <si>
    <t>@0. hale, sound, robust 强健的， 充满活力的 @1. backboned, firm, hard, strong, tough 刚毅的</t>
  </si>
  <si>
    <t>@0. consumed, debilitated, decadent, degenerate, depleted, drained, exhausted, feeble @1. frail, invertebrate, nerveless, spineless</t>
  </si>
  <si>
    <t>衰弱的，衰落的：depleted；缺乏信念的，懦弱的：lacking strength of will</t>
  </si>
  <si>
    <t>effete</t>
  </si>
  <si>
    <t>@0. an effete monarchy 奄奄一息的君主制 @1. The government is too effete to take out the powerful special interests that really ruin this state. 该国政府过于懦弱， 不敢去摧毁那些祸害国家的特殊利益集团。</t>
  </si>
  <si>
    <t>@0. fragrance, aroma 芳香</t>
  </si>
  <si>
    <t>@0. malodor, stink, stench @1. dross, refuse, rubbish, trash, waste</t>
  </si>
  <si>
    <t>难闻的气味：offensive smell；没有的副产品，废品：by-product waste</t>
  </si>
  <si>
    <t>effluvium</t>
  </si>
  <si>
    <t>@0. Repulsive effluvia made us vomit. 这恶臭让我们作呕。 @1. With nothing but effluvia obtained, researchers decided to abandon this method. 由于得不到目标产物， 研究者们决定放弃这种方法。</t>
  </si>
  <si>
    <t>@0. decorum, propriety, courtesy, grace 得体； timidity 胆小</t>
  </si>
  <si>
    <t>@0. audacity, brashness, brazenness, insolence, nerve, presumption, temerity</t>
  </si>
  <si>
    <t>厚颜无耻，放肆大胆：disregard, courtesy</t>
  </si>
  <si>
    <t>effrontery</t>
  </si>
  <si>
    <t>@0. The man had the effrontery to insult her father. 这个男人胆敢辱骂她的父亲。</t>
  </si>
  <si>
    <t>@0. dim, murky, dull 模糊的， 黯淡的</t>
  </si>
  <si>
    <t>@0. bright, beaming, glorious, luminous, radiant, splendid</t>
  </si>
  <si>
    <t>光辉灿烂的：resplendent</t>
  </si>
  <si>
    <t>effulgent</t>
  </si>
  <si>
    <t>@0. an effulgent sunset on the Atlantic 大西洋上壮丽辉煌的日落</t>
  </si>
  <si>
    <t>@0. inhibited, reserved, restrained 节制的； undemonstrative, unemotional 不易动情的； numb, torpid 麻木不仁的</t>
  </si>
  <si>
    <t>@0. emotional, expansive, demonstrative, gushy, passionate</t>
  </si>
  <si>
    <t xml:space="preserve">感情泛滥的／溢于言表的；感情表达不节制的／过度的；过分多情的:unrestrained in emotional expression </t>
  </si>
  <si>
    <t>effusive</t>
  </si>
  <si>
    <t>@0. The principal delivered an effusive address at the commencement ceremony. 校长在毕业典礼上做了充满感情的演讲。</t>
  </si>
  <si>
    <t>@0. inequitable, discriminating, unfair 有偏见的， 不公平的</t>
  </si>
  <si>
    <t>@0. disinterested, impartial, unprejudiced, unbiased, objective</t>
  </si>
  <si>
    <t>平等主义的：promoting equal rights</t>
  </si>
  <si>
    <t>egalitarian</t>
  </si>
  <si>
    <t>@0. the egalitarian principle guiding his endeavor 引导他奋斗的平等主义原则</t>
  </si>
  <si>
    <t>@0. altruistic, selfless 利他的， 无私的</t>
  </si>
  <si>
    <t>@0. egocentric, self-centered, individualistic, navel-gazing</t>
  </si>
  <si>
    <t>利己的，以自我为中心的：centered in oneself</t>
  </si>
  <si>
    <t>egoistic</t>
  </si>
  <si>
    <t>@0. egoistic behaviors others detest 令他人厌恶的利己行为</t>
  </si>
  <si>
    <t>@0. sketchy, brief, compendious, summary 概要性的 @1. abstract, abbreviate, condense, simplify 简化； downplay, ignore, neglect, overlook 忽视， 忽略</t>
  </si>
  <si>
    <t>@0. circumstantial, complex, complicated, intricate, knotty, minute, particular, particularized, sophisticated @1. develop, expand, amplify, explain</t>
  </si>
  <si>
    <t>详细的，复杂的：complexity；详细阐述：in detail</t>
  </si>
  <si>
    <t>elaborate</t>
  </si>
  <si>
    <t>@0. an elaborate manual 内容详尽的使用手册 @1. The defense committee asked the PhD candidate to elaborate one critical assumption in his thesis. 答辩委员会要求答辩的博士进一步说明他毕业论文中的一个关键假设。</t>
  </si>
  <si>
    <t>@0. rigid, stiff 僵化的 @1. established, fixed, immutable 不变的</t>
  </si>
  <si>
    <t>@0. bouncy, flexible, malleable, resilient, stretchable, supple @1. adaptable, adjustable, buoyant, pliable, volatile</t>
  </si>
  <si>
    <t>有弹性的：resuming shape；能（迅速从伤痛中）恢复的：recovering from depression</t>
  </si>
  <si>
    <t>elastic</t>
  </si>
  <si>
    <t>@0. elastic rubber band 弹性橡胶圈 @1. owe her success to an elastic optimistic nature 将她的成功归因于能迅速走出悲伤的乐观品质</t>
  </si>
  <si>
    <t>@0. depress, dishearten, sadden 使沮丧</t>
  </si>
  <si>
    <t>@0. cheer, excite, exhilarate, inspire, stimulate</t>
  </si>
  <si>
    <t>使开心，使自豪：fill with joy</t>
  </si>
  <si>
    <t>elate</t>
  </si>
  <si>
    <t>@0. The phenomenal sales record elated him. 卓越的业绩让他高兴不已。</t>
  </si>
  <si>
    <t>@0. parsimonious 吝啬的</t>
  </si>
  <si>
    <t>@0. benevolent, charitable, humane, humanitarian, philanthropic</t>
  </si>
  <si>
    <t>慈善的：charity</t>
  </si>
  <si>
    <t>eleemosynary</t>
  </si>
  <si>
    <t>@0. an eleemosynary foundation funded by the Bill Gates 由比尔•盖茨夫妇资助的慈善基金</t>
  </si>
  <si>
    <t>@0. ode 颂歌， 颂词</t>
  </si>
  <si>
    <t>@0. dirge, lamentation, requiem</t>
  </si>
  <si>
    <t>哀歌（诗），挽歌（诗）：expressing sorrow</t>
  </si>
  <si>
    <t>elegy</t>
  </si>
  <si>
    <t>@0. a moving elegy played at the funeral 葬礼上演奏的催人泪下的挽歌</t>
  </si>
  <si>
    <t>@0. microscopic, minute, tiny, infinitesimal 细微的， 微小的 @1. graceful 优雅的</t>
  </si>
  <si>
    <t>@0. huge, colossal, enormous, gargantuan, gigantic, massive, prodigious, tremendous @1. awkward, graceless, maladroit</t>
  </si>
  <si>
    <t>巨大的：enormous size；笨拙的：clumsy</t>
  </si>
  <si>
    <t>elephantine</t>
  </si>
  <si>
    <t>@0. an elephantine meteor crate 巨大的陨石坑 @1. elephantine movements 笨拙的行动</t>
  </si>
  <si>
    <t>@0. abase, debase, demote, degrade 贬低 @1. depress 使沮丧</t>
  </si>
  <si>
    <t>@0. advance, boost, enhance, ennoble, raise, upgrade @1. elate, enrapture, exhilarate, intoxicate, transport</t>
  </si>
  <si>
    <t>（在道德、智力、文化水平上）提升：improve；使兴奋：raise spirits</t>
  </si>
  <si>
    <t>elevate</t>
  </si>
  <si>
    <t>@0. a novel that both entertains and elevates readers 一本寓教于乐的小说 @1. one of the most elevating moments in their lives 生命中最让人兴奋的时刻之一</t>
  </si>
  <si>
    <t>@0. appease, placate, mollify, pacify 平息</t>
  </si>
  <si>
    <t>@0. arouse, evoke, excite, inspire, provoke, raise</t>
  </si>
  <si>
    <t>激起，唤起：bring out</t>
  </si>
  <si>
    <t>elicit</t>
  </si>
  <si>
    <t>@0. The king's speech elicited lasting cheer and applause. 国王的演讲激起了持续的欢呼和掌声。</t>
  </si>
  <si>
    <t>@0. clear, explicit, unambiguous, unequivocal 清晰明确的 @1. ellipse n. 椭圆</t>
  </si>
  <si>
    <t>@0. ambiguous, arcane, cryptic, enigmatic, equivocal, inscrutable, murky, nebulous, occult, opaque, vague @1. circular, round 圆形的</t>
  </si>
  <si>
    <t>含糊不清的：obscurity；椭圆的：ellipse</t>
  </si>
  <si>
    <t>elliptical</t>
  </si>
  <si>
    <t>@0. give an elliptical response to the inquiry 就问题给出一个含糊其辞的回答    @1. oval, ovate</t>
  </si>
  <si>
    <t>@0. confuse, obfuscate, obscure使困惑； garble 曲解</t>
  </si>
  <si>
    <t>@0. clarify, clear, construe, explain, explicate, expound, illustrate</t>
  </si>
  <si>
    <t>阐明：make lucid</t>
  </si>
  <si>
    <t>elucidate</t>
  </si>
  <si>
    <t>@0. elucidate an abstruse equation in quantum mechanics 阐明一个深奥难懂的量子力学方程</t>
  </si>
  <si>
    <t>@0. emaciation n. 虚弱</t>
  </si>
  <si>
    <t>@0. fatten 变胖； invigorate 使充满活力 @1. droop, flag, sag, decay, enfeeble, enervate, languish, wane, wither</t>
  </si>
  <si>
    <t>使消瘦，使衰弱：become thin；削弱：feeble</t>
  </si>
  <si>
    <t>emaciate</t>
  </si>
  <si>
    <t>@0. become emaciated by long illness 因长年累月的病痛而消瘦 @1. His hesitation emaciated the force of his argument. 他的迟疑削弱了他论证的力度。</t>
  </si>
  <si>
    <t>@0. bind, shackle 束缚； enslave, enthrall 奴役</t>
  </si>
  <si>
    <t>@0. discharge, enfranchise, free, liberate, loose, manumit, release</t>
  </si>
  <si>
    <t>解放，解除束缚：free</t>
  </si>
  <si>
    <t>emancipate</t>
  </si>
  <si>
    <t>@0. emancipate students from excessive assignments 将学生从题海中解放出来</t>
  </si>
  <si>
    <t>@0. approval, license, permission, prescription 许可</t>
  </si>
  <si>
    <t>@0. ban, interdiction, proscription, sanction, veto</t>
  </si>
  <si>
    <t>贸易禁止令：prohibition on commerce</t>
  </si>
  <si>
    <t>embargo</t>
  </si>
  <si>
    <t>@0. a trade embargo on luxuries 对奢侈品的禁运令</t>
  </si>
  <si>
    <t>@0. disembark 下车， 下船 @1. conclude, end, finish, terminate 结束</t>
  </si>
  <si>
    <t>@0. board @1. begin, commence, launch, initiate, start</t>
  </si>
  <si>
    <t>上船：go abroad；开始从事：start</t>
  </si>
  <si>
    <t>embark</t>
  </si>
  <si>
    <t>@0. With all cargos embarked, the ship weighed the anchor. 所有货物都上船了， 货船拔锚起航。 @1. embark on a world tour 开始了环游世界的旅程</t>
  </si>
  <si>
    <t>@0. embarrassing adj. 令人窘迫的； embarrassment n. 尴尬 @1. aid, facilitate 促进</t>
  </si>
  <si>
    <t>@0. abash, discomfit, disconcert, faze, fluster, mortify, nonplus @1. encumber, handicap, hinder, impede, inhibit, obstruct, shackle, stymie, trammel</t>
  </si>
  <si>
    <t>使尴尬：experience distress；阻挠，制造障碍：create difficulty</t>
  </si>
  <si>
    <t>embarrass</t>
  </si>
  <si>
    <t>@0. bawdy jokes that embarrassed her 让她尴尬的荤段子 @1. A lot of this paperwork is unnecessary and just embarrasses the organization. 这些文案工作很多都是多余的， 只会妨碍组织的工作。</t>
  </si>
  <si>
    <t>@0. extract, dislodge, uproot取出, 移出</t>
  </si>
  <si>
    <t>@0. entrench, fix, ingrain, root</t>
  </si>
  <si>
    <t>嵌入：enclose</t>
  </si>
  <si>
    <t>embed</t>
  </si>
  <si>
    <t>@0. The thorn was embedded in her thumb. 刺扎入了她的拇指。</t>
  </si>
  <si>
    <t>@0. confiscate 没收充公</t>
  </si>
  <si>
    <t>@0. appropriate, peculate</t>
  </si>
  <si>
    <t>盗用：appropriate</t>
  </si>
  <si>
    <t>embezzle</t>
  </si>
  <si>
    <t>@0. limitations on the right of the state to embezzle private property 限制政府挪用私人财产的权利</t>
  </si>
  <si>
    <t>@0. daunt, discourage, dishearten, dispirit 使沮丧， 使丧失信心</t>
  </si>
  <si>
    <t>@0. encourage, animate, cheer, hearten, strengthen</t>
  </si>
  <si>
    <t>鼓励，使大胆：instill courage</t>
  </si>
  <si>
    <t>embolden</t>
  </si>
  <si>
    <t>@0. be emboldened by the wine 借酒壮胆</t>
  </si>
  <si>
    <t>@0. flatten, efface 抹平， 抹去</t>
  </si>
  <si>
    <t>@0. adorn, beautify, bedeck, blazon, ornament, garnish</t>
  </si>
  <si>
    <t>以浮雕效果妆点，装饰：ornament with raised work</t>
  </si>
  <si>
    <t>emboss</t>
  </si>
  <si>
    <t>@0. embossed with a design of Shanghai skyline 用刻有上海城市轮廓的浮雕图案进行装饰</t>
  </si>
  <si>
    <t>@0. abjure, abrogate, renounce, spurn 废除， 摒弃， 放弃</t>
  </si>
  <si>
    <t>@0. accept, adopt, espouse, welcome @1. circle, encompass, envelop, wrap</t>
  </si>
  <si>
    <t>乐于接受：willingly, eagerly；保围：surround</t>
  </si>
  <si>
    <t>embrace</t>
  </si>
  <si>
    <t>@0. embrace the opportunity to study further 乐于接受继续深造的机会 @1. The stone walls that embrace the monastery serve to symbolize its function as a retreat from an unquiet world. 包围着修道院的石墙是它远离喧嚣尘世的象征。</t>
  </si>
  <si>
    <t>@0. downplay, de-emphasize 轻描淡写</t>
  </si>
  <si>
    <t>@0. elaborate, embellish, exaggerate, magnify, overstate, hyperbolize</t>
  </si>
  <si>
    <t>（时常伴有夸张和想象内容地）详细说明：give elaborate account</t>
  </si>
  <si>
    <t>embroider</t>
  </si>
  <si>
    <t>@0. embroider the story of his adventures in the army 细说他服役时惊险的经历</t>
  </si>
  <si>
    <t>@0. immigrate 移入， 入境； repatriate 遣返</t>
  </si>
  <si>
    <t>@0. migrate</t>
  </si>
  <si>
    <t xml:space="preserve">移民，移居海外：leave </t>
  </si>
  <si>
    <t>emigrate</t>
  </si>
  <si>
    <t>@0. have to emigrate to the United States due to political persecution 因政治迫害而不得不移民美国</t>
  </si>
  <si>
    <t>@0. mediocre, undistinguished 中庸的， 平凡的</t>
  </si>
  <si>
    <t>@0. famous, celebrated, distinguished, famed, notable, prominent, renowned</t>
  </si>
  <si>
    <t>杰出：above others</t>
  </si>
  <si>
    <t>eminent</t>
  </si>
  <si>
    <t>@0. an eminent young scientist 一名杰出的青年科学家</t>
  </si>
  <si>
    <t>@0. aggravating, intensifying 使（局势、 情况）加剧恶化的</t>
  </si>
  <si>
    <t>@0. appeasing, assuaging, mollifying, mitigating, relieving</t>
  </si>
  <si>
    <t>起缓和作用的：less intense</t>
  </si>
  <si>
    <t>emollient</t>
  </si>
  <si>
    <t>@0. soothe us in our grieves with emollient words 用安慰的话语抚平我们的悲伤</t>
  </si>
  <si>
    <t>@0. emulation n. 模仿</t>
  </si>
  <si>
    <t>@0. copy, imitate, mimic, mime</t>
  </si>
  <si>
    <t>效仿并努力超越：excel through imitation</t>
  </si>
  <si>
    <t>emulate</t>
  </si>
  <si>
    <t>@0. a role model worthy emulating值得效仿的榜样</t>
  </si>
  <si>
    <t>@0. abolish, repeal, rescind, revoke 废除</t>
  </si>
  <si>
    <t>@0. constitute, establish, legislate, pass, ratify, ordain, lay down</t>
  </si>
  <si>
    <t>制定或颁布（法律）：establish</t>
  </si>
  <si>
    <t>enact</t>
  </si>
  <si>
    <t>@0. Congress enacted the tax reform bill. 国会颁布了税法改革案。</t>
  </si>
  <si>
    <t>@0. efface 抹去 @1. disfigure 破坏…的外形</t>
  </si>
  <si>
    <t>涂亮漆；使具有光滑或亮泽的表面：give a glossy surface；用亮丽的表面装饰：adorn</t>
  </si>
  <si>
    <t>enamel</t>
  </si>
  <si>
    <t>@0. glaze, varnish @1. adorn, beautify, bedeck, decorate, embellish, garnish, ornament</t>
  </si>
  <si>
    <t>@0. criticism 批评； abuse, invective, vituperation 辱骂</t>
  </si>
  <si>
    <t>@0. accolade, applause, compliment, eulogy, laud, panegyric, salutation, tribute</t>
  </si>
  <si>
    <t>赞颂之词：praise</t>
  </si>
  <si>
    <t>encomium</t>
  </si>
  <si>
    <t>@0. receive encomiums from literary critics 受到文学评论家的好评</t>
  </si>
  <si>
    <t>@0. exclude 排除</t>
  </si>
  <si>
    <t>@0. contain, comprehend, embody, entail, involve, subsume @1. circle, embrace, enclose, environ, surround</t>
  </si>
  <si>
    <t>组成，包含：include；包围：envelop</t>
  </si>
  <si>
    <t>encompass</t>
  </si>
  <si>
    <t>@0. a plan that encompasses multiple aims 一项包含了多个目标的计划 @1. Berlin had already been encompassed by the Red Army and all Soviet soldiers were patiently waiting for the order to put a final nail in Nazi Germany's coffin. 柏林已被红军包围， 苏联士兵们静静地等待着最后的命令， 彻底消灭纳粹德国。</t>
  </si>
  <si>
    <t>@0. promote, further 推动； aid, assist, facilitate, help 帮助 @1. unload 卸下</t>
  </si>
  <si>
    <t>@0. hamper, hinder, impede, obstruct, retard, stymie @1. burden, lade, lumber, saddle</t>
  </si>
  <si>
    <t>阻碍，妨碍：impede；给…增添负担：place burden</t>
  </si>
  <si>
    <t>encumber</t>
  </si>
  <si>
    <t>@0. Negotiation between the two parties were encumbered by a lack of trust. 两党之间的谈判因缺乏信任而受到阻碍。 @1. Don't encumber your pack animal so much that it can hardly move. 别让你的牲畜驮这么多东西， 它都走不动了。</t>
  </si>
  <si>
    <t>@0. exotic, foreign, nonindigenous, nonnative 国外的， 外来的</t>
  </si>
  <si>
    <t>@0. aboriginal, indigenous, native, domestic</t>
  </si>
  <si>
    <t>地方性的：to a particular region</t>
  </si>
  <si>
    <t>endemic</t>
  </si>
  <si>
    <t>@0. an endemic disease 地方性疾病</t>
  </si>
  <si>
    <t>@0. deprecate, impugn, oppose 反对</t>
  </si>
  <si>
    <t>@0. advocate, back, approve, certify, champion, sanction, support, uphold</t>
  </si>
  <si>
    <t>公开支持，推崇：express approval</t>
  </si>
  <si>
    <t>endorse</t>
  </si>
  <si>
    <t>@0. endorse a presidential candidate 公开支持一名总统候选人</t>
  </si>
  <si>
    <t>@0. fortify, strengthen 强化； energize, invigorate, vitalize 给…注入活力 @1. brace, energize, enliven, invigorate, vitalize, vivify 使充满活力</t>
  </si>
  <si>
    <t>@0. debilitate, disable, enfeeble, fatigue, sap @1. dampen, deaden, petrify</t>
  </si>
  <si>
    <t>使衰弱：weaken；使麻木：deprive of emotional vitality</t>
  </si>
  <si>
    <t>enervate</t>
  </si>
  <si>
    <t>@0. His constitution was enervated by lustful lifestyle. 他荒淫无度的生活习惯已使他身体虚弱。 @1. A lifetime of working in dreary jobs had enervated his very soul. 一生忙于无聊的工作让他变得无比麻木。</t>
  </si>
  <si>
    <t>@1. bind, confine, enfetter 束缚； subjugate, subdue; enthrall 使臣服； 使成为奴隶</t>
  </si>
  <si>
    <t>@0. disenfranchise, disempower 剥夺权利 @1. discharge, emancipate, free, liberate, manumit, rescue, unfetter</t>
  </si>
  <si>
    <t>给予…权力（例如选举权）：endow rights；解放：set free</t>
  </si>
  <si>
    <t>enfranchise</t>
  </si>
  <si>
    <t>@0. Slaves in US were emancipated in 1863 but were not enfranchised until the Fifteenth Amendment went into effect in 1870. 尽管在美国奴隶于1863年就获得了解放， 但他们直到1870年《第五修正案》正式生效才获得选举权。 @1. In a way, modern labor-saving appliances enfranchised people, giving them much more leisure time. 从某种意义上来说， 那些节省劳动力的现代设备将人们解放出来， 给予人们更多的休闲时间。</t>
  </si>
  <si>
    <t>@1. cease 停止； disappear, perish 消逝， 死亡； eradicate根除；  quash平息； terminate 终止</t>
  </si>
  <si>
    <t>@0. beget, cause, catalyze, generate, induce, invoke, produce, spawn @1. actualize, appear, arise, form, materialize, spring</t>
  </si>
  <si>
    <t>引起，使发展：cause；产生，出现：come into existence</t>
  </si>
  <si>
    <t>engender</t>
  </si>
  <si>
    <t>@0. Her latest book has engendered a lot of controversy. 她的新书引发了很多争议。 @1. Feelings of confidence and independence were only just beginning to engender within her. 她的自信和独立的感觉才刚刚产生</t>
  </si>
  <si>
    <t>@0. engrossed adj. 全神贯注的</t>
  </si>
  <si>
    <t>@0. absorb, engage, enthrall, fascinate, grip, immerse</t>
  </si>
  <si>
    <t>使全神贯注：occupy exclusively</t>
  </si>
  <si>
    <t>engross</t>
  </si>
  <si>
    <t>@0. He was completely engrossed in his work. 他全神贯注于他的工作之中。</t>
  </si>
  <si>
    <t>@0. enigmatic adj. 谜一般的</t>
  </si>
  <si>
    <t>@0. mystery, conundrum, puzzle, riddle</t>
  </si>
  <si>
    <t>难以理解或解释的事物，谜：hard to understand</t>
  </si>
  <si>
    <t>enigma</t>
  </si>
  <si>
    <t>@0. The smile on Da Vinci's masterpiece Mona Lisa has been an enigma for hundred years. 数百年来， 达•芬奇名作《蒙娜丽莎》上的微笑一直是个不解之谜。</t>
  </si>
  <si>
    <t>@0. bewilder, confuse, confound, perplex 使疑惑 @1. enlightening adj. 具有启发性的</t>
  </si>
  <si>
    <t>@0. apprise, instruct @1. edify, educate, illuminate, nurture</t>
  </si>
  <si>
    <t>使知道，启发：inform, instruct；（在道德或精神上）进行教育：provide moral understanding</t>
  </si>
  <si>
    <t>enlighten</t>
  </si>
  <si>
    <t>@0. enlighten us about the thorny problem 启发我们思考这个棘手的问题 @1. Many people around the world have been enlightened by the teachings of Gautama Buddha. 释迦摩尼的说教启迪了世界上许许多多的人的灵魂。</t>
  </si>
  <si>
    <t>@0. amity, comity 友好； concord 和睦</t>
  </si>
  <si>
    <t>@0. animosity, animus, antagonism, antipathy, feud, gall, hostility, rancor</t>
  </si>
  <si>
    <t>敌意：mutual hatred</t>
  </si>
  <si>
    <t>enmity</t>
  </si>
  <si>
    <t>@0. an unspoken enmity between two factions 两个派系间心照不宣的仇恨</t>
  </si>
  <si>
    <t>@0. debase, abase, degrade, demean, humble, humiliate 贬低</t>
  </si>
  <si>
    <t>@0. aggrandize, canonize, deify, dignify, glorify, magnify</t>
  </si>
  <si>
    <t>使尊贵：noble</t>
  </si>
  <si>
    <t>ennoble</t>
  </si>
  <si>
    <t>@0. Her skill and talent ennoble her profession. 技能和天赋使她成为业界领军人物。</t>
  </si>
  <si>
    <t>@0. keen interest, energy, enthusiasm, exuberance 强烈的兴趣， 生气盎然</t>
  </si>
  <si>
    <t>@0. doldrums, listlessness, tedium, weariness</t>
  </si>
  <si>
    <t>倦怠；缺乏兴趣：listlessness, lack of interest</t>
  </si>
  <si>
    <t>ennui</t>
  </si>
  <si>
    <t>@0. The kind of ennui comes from having too much time on one's hands and too little will to find something pro-ductive to do. 倦怠来自手上有大把时间却没有有益的事可做。</t>
  </si>
  <si>
    <t>@0. solo 独唱</t>
  </si>
  <si>
    <t>合唱，合奏曲：two or move vocalists</t>
  </si>
  <si>
    <t>ensemble</t>
  </si>
  <si>
    <t>@0. The actor performed an ensemble piece. 该演员参与了合唱。</t>
  </si>
  <si>
    <t>@0. unsettle, dislodge, displace 使从安置好的地方移开， 驱逐 @1. display, exhibit 展示</t>
  </si>
  <si>
    <t>@0. install, lodge, nestle, perch, roost, settle @1. bury, cache, conceal, secrete</t>
  </si>
  <si>
    <t>安置：settle securely；隐藏：hiding</t>
  </si>
  <si>
    <t>ensconce</t>
  </si>
  <si>
    <t>@0. ensconce onself in a new job 在一个新职位安定下来 @1. ensconce the spare house key in a place where no thief would think to look 把备用钥匙藏在小偷根本不会注意的地方</t>
  </si>
  <si>
    <t>@0. follow</t>
  </si>
  <si>
    <t>紧随其后：afterward</t>
  </si>
  <si>
    <t>ensue</t>
  </si>
  <si>
    <t>@0. A brief but embarrassing silence ensued. 一阵短暂且令人尴尬的沉默随之而来。</t>
  </si>
  <si>
    <t>@1. simplify, streamline 简化</t>
  </si>
  <si>
    <t>@0. interlace, intertwist, knot, snarl, tangle @1. complexify, perplex, sophisticate</t>
  </si>
  <si>
    <t>使卷入，使纠缠：twist confused mass；使变复杂或困难：complex or difficult</t>
  </si>
  <si>
    <t>entangle</t>
  </si>
  <si>
    <t>@0. We managed to entangle the string of lights into a hopeless mess of wires. 我们将小灯泡的线纠缠成了一堆。 @1. The history of Alexander the Great is entangled by variant accounts of his exploits. 亚历山大大帝的生平历史被不同版本的记录搞得很纠结。</t>
  </si>
  <si>
    <t>@0. apathy, indifference 无动于衷， 漠不关心</t>
  </si>
  <si>
    <t>@0. ardor, avidity, desirousness, impatience, keenness, lust, thirst</t>
  </si>
  <si>
    <t>热情，兴趣：desire or interest</t>
  </si>
  <si>
    <t>enthusiasm</t>
  </si>
  <si>
    <t>@0. In my enthusiasm to get going, I forgot to pack any foul-weather clothing. 在强烈的出游热情下， 我忘记带上防备坏天气的衣服了。</t>
  </si>
  <si>
    <t>@0. enticing adj. 诱人的</t>
  </si>
  <si>
    <t>@0. allure, bait, beguile, decoy, seduce, solicit, tempt, lead on</t>
  </si>
  <si>
    <t>诱使：tempt, lure</t>
  </si>
  <si>
    <t>entice</t>
  </si>
  <si>
    <t>@0. entice sb into doing sth 诱使某人做某事</t>
  </si>
  <si>
    <t>@1. bore, disappoint, disgust, repel, repulse 使厌烦</t>
  </si>
  <si>
    <t>@0. access, admission, admittance, gateway, ingress, passport, ticket @1. enrapture, enthrall, ravish, transport, carry away</t>
  </si>
  <si>
    <t>进入权，进入许可：means of entering or participation；使入迷：wonder, enchantment</t>
  </si>
  <si>
    <t>entrance</t>
  </si>
  <si>
    <t>@0. Entrance to the club is by invitation only. 该俱乐部只接受受邀入会。 @1. be entranced by the view 陶醉于景色</t>
  </si>
  <si>
    <t>@0. disentangle, untangle 使解脱</t>
  </si>
  <si>
    <t>@0. ensnare, ensnarl, entoil, mesh, net, snare, catch up</t>
  </si>
  <si>
    <t>诱骗：lure</t>
  </si>
  <si>
    <t>entrap</t>
  </si>
  <si>
    <t>@0. A string of inconsistent statements finally entrapped the witness. 一系列不一致的陈述最终蒙骗了目击者。</t>
  </si>
  <si>
    <t>@0. beseech, besiege, conjure, implore, importune, solicit, supplicate, plead to, appeal to</t>
  </si>
  <si>
    <t>恳求：plead persuade, ask urgently</t>
  </si>
  <si>
    <t>entreat</t>
  </si>
  <si>
    <t>@0. He entreated his boss for another chance. 他恳求老板再给他一次机会。</t>
  </si>
  <si>
    <t>@0. articulate @1. annunciate, broadcast, declare, herald, proclaim, promulgate, publicize, release, give out</t>
  </si>
  <si>
    <t>清晰地说：articulate；公开宣布，宣称：openly or publicity</t>
  </si>
  <si>
    <t>enunciate</t>
  </si>
  <si>
    <t>@0. Enunciate your words, and then you won't have to repeat them so often. 把话说清楚， 你就不用经常重复了。 @1. Today the President enunciated a new foreign policy. 总统在今天宣布了一项新的对外政策。</t>
  </si>
  <si>
    <t>@0. eternal, permanent, perpetual, enduring, everlasting, ceaseless, immortal, undying 永久的</t>
  </si>
  <si>
    <t>@0. evanescent, fleeting, impermanent, temporary, transient, transitory, fugacious, fugitive</t>
  </si>
  <si>
    <t>短暂的：very short time</t>
  </si>
  <si>
    <t>ephemeral</t>
  </si>
  <si>
    <t>@0. ephemeral pressures 暂时的压力</t>
  </si>
  <si>
    <t>@0. humble, unheroic, unimpressive, modest 适度的， 印象不深的</t>
  </si>
  <si>
    <t>@0. august, grandiose, imposing, magnificent, majestic, monumental</t>
  </si>
  <si>
    <t>宏大的，超凡脱俗的：surpassing the usual</t>
  </si>
  <si>
    <t>epic</t>
  </si>
  <si>
    <t>@0. His genius was epic. 他聪明过人。</t>
  </si>
  <si>
    <t>@0. bon vivant, gastronomist, gourmand, gourmet</t>
  </si>
  <si>
    <t>美食家：discriminating tastes</t>
  </si>
  <si>
    <t>epicure</t>
  </si>
  <si>
    <t>@0. Thomas Jefferson was one of America's first great epicures. 托马斯•杰斐逊算得上是美国早期美食家一枚。</t>
  </si>
  <si>
    <t>@0. adage, aphorism, apothegm, byword, maxim, proverb</t>
  </si>
  <si>
    <t>机智的短诗，警句：short witty</t>
  </si>
  <si>
    <t>epigram</t>
  </si>
  <si>
    <t>@0. Benjamin Franklin's most famous epigram, “Remember that time is money.” 本杰明•富兰克林最著名的警句就是， 时间就是金钱。</t>
  </si>
  <si>
    <t>文学作品的结局：concluding section literary；戏剧的收场白：final scene of a paly</t>
  </si>
  <si>
    <t>epilogue</t>
  </si>
  <si>
    <t>@0. preface 序文 @1. coda</t>
  </si>
  <si>
    <t>@0. alias, cognomen, sobriquet</t>
  </si>
  <si>
    <t>外号，绰号：descriptive name</t>
  </si>
  <si>
    <t>epithet</t>
  </si>
  <si>
    <t>@0. King Richard I of England was given the very laudatory epithet “the Lion-Hearted”. 英王理查一世因英勇大胆被赞誉为“狮心理查”。</t>
  </si>
  <si>
    <t>@0. abstract, digest, encapsulate, outline, recapitulate, synopsize, sum up @1. body, express, externalize, incarnate, incorporate, instantiate, manifest, materialize, substantiate</t>
  </si>
  <si>
    <t>摘要，概括：short statement, main points；代表，体现，是…的典型范例：represent a typical example of</t>
  </si>
  <si>
    <t>epitomize</t>
  </si>
  <si>
    <t>@0. His personal code of behavior on the playing field is epitomized by his favorite saying, Nice guys finish last. 他在赛场上的座右铭是： 好男坚持到底。 @1. The Parthenon in Athens epitomizes the ancient Greek ideal of architectural beauty. 雅典的巴特农神庙体现了古希腊对于建筑美感的理念。 || behavior that epitomizes selfishness 典型的自私行为</t>
  </si>
  <si>
    <t>@0. harsh, inclement, intemperate, severe 严厉的</t>
  </si>
  <si>
    <t>@0. balmy, genial, gentle, moderate, temperate</t>
  </si>
  <si>
    <t>（脾气、性情）温和的：serene</t>
  </si>
  <si>
    <t>equable</t>
  </si>
  <si>
    <t>@0. equable temperament 温和的性情</t>
  </si>
  <si>
    <t>@0. bias, favoritism, nonobjectivity, one-sidedness, partiality, partisanship, prejudice 歧视， 偏见； 偏爱</t>
  </si>
  <si>
    <t>@0. disinterestedness, evenhandedness, fairness, impartiality, neutrality, nonpartisanship</t>
  </si>
  <si>
    <t>不偏不倚，公平：lack of favoritism</t>
  </si>
  <si>
    <t>equity</t>
  </si>
  <si>
    <t>@0. The lower wages paid to women for equal work violated the notion of equity. 同等工作付给女性更低的报酬违背了公平的理念。</t>
  </si>
  <si>
    <t>@0. coequal, coordinate, counterpart, peer, rival, parallel</t>
  </si>
  <si>
    <t>等价的，相等的：equal</t>
  </si>
  <si>
    <t>equivalent</t>
  </si>
  <si>
    <t>@0. That huge mansion is the equivalent of five ordinary houses. 那栋巨大的公馆有五套一般户型的房子那么大。</t>
  </si>
  <si>
    <t>@0. communicate straightforwardly 直率地说</t>
  </si>
  <si>
    <t>@0. fudge, hedge, weasel, prevaricate, palter</t>
  </si>
  <si>
    <t>（带有欺骗目的地）模棱两可地说，说谎话：equivocal</t>
  </si>
  <si>
    <t>equivocate</t>
  </si>
  <si>
    <t>@0. When asked about his tax plan, the candidate didn't equivocate. 当被问到税收方案时， 候选人直言不讳。</t>
  </si>
  <si>
    <t>@0. corrode, fret, gnaw, nibble, bite at</t>
  </si>
  <si>
    <t>侵蚀，慢慢减少：consume gradually</t>
  </si>
  <si>
    <t>erode</t>
  </si>
  <si>
    <t>@0. Flooding eroded the hillside. 洪水冲刷着山坡。 || inflation eroding buying power 通货膨胀导致购买力下降</t>
  </si>
  <si>
    <t>@1. behaved, behaving, nice, orderly 行为规矩的</t>
  </si>
  <si>
    <t>@0. ambulant, fugitive, nomadic, perambulatory, roaming, roving, vagabond, vagrant, wandering @1. misbehaving, mischievous</t>
  </si>
  <si>
    <t>居无定所的：from place to place；误入歧途的，犯错误的：straying proper course or standards</t>
  </si>
  <si>
    <t>errant</t>
  </si>
  <si>
    <t>@0. the errant gunslinger as a standard character in western novels 在西部题材小说中， 居无定所的持枪歹徒是经典形象 @1. errant youngsters 误入歧途的青少年</t>
  </si>
  <si>
    <t>@0. changeless, constant, stable, steady, unchanging, unvarying 不变的</t>
  </si>
  <si>
    <t>@0. changing, fluctuating, irregular, unequal, unstable, unsteady, varying @1. bizarre, eccentric, offbeat, outlandish, out-of-the-way, peculiar, quaint, queer, remarkable, screwy, spaced-out, way-out, weird</t>
  </si>
  <si>
    <t>善变的：not constant；异常的，不同寻常的：different from the ordinary</t>
  </si>
  <si>
    <t>erratic</t>
  </si>
  <si>
    <t>@0. Business at the fast-food restaurant has been so erratic lately that the manager never knows how much staff to have on hand. 快餐店的生意最近非常起伏以至于经理也不清楚需要多少人手。 @1. The key to the code was the erratic punctuation the killer used. 解开密码的关键是杀手使用的不同寻常的标点符号。</t>
  </si>
  <si>
    <t>@0. ignorant, unlettered, benighted, illiterate, uneducated, unscholarly 无知的</t>
  </si>
  <si>
    <t>@0. knowledgeable, learned, lettered, literate, scholarly, well-read</t>
  </si>
  <si>
    <t>博学的：learned</t>
  </si>
  <si>
    <t>erudite</t>
  </si>
  <si>
    <t>@0. an erudite scholar 渊博的学者</t>
  </si>
  <si>
    <t>@0. wane, diminish 减弱</t>
  </si>
  <si>
    <t>@0. aggrandize, amplify, augment, boost, expand, pump up, build up</t>
  </si>
  <si>
    <t>（使）（战争等）升级，扩大：increase</t>
  </si>
  <si>
    <t>escalate</t>
  </si>
  <si>
    <t>@0. We don't want to escalate the war. 我们不想使战争扩大。</t>
  </si>
  <si>
    <t>@0. embrace, greet, welcome, habitually indulge in, seek 乐于接受， 寻觅</t>
  </si>
  <si>
    <t>@0. dodge, elude, evade, shirk, shun, weasel out of</t>
  </si>
  <si>
    <t>刻意避开；戒绝：avoid</t>
  </si>
  <si>
    <t>eschew</t>
  </si>
  <si>
    <t>@0. The minister eschews involvement in local politics, since he doesn't want to diminish his moral authority in the community. 首相回避参与当地政治， 因为他不想降低其道德权威。</t>
  </si>
  <si>
    <t>@0. shallow, superficial 肤浅的 @1. commonly accepted, generally known, open, public 公开的， 普遍接受的</t>
  </si>
  <si>
    <t>@0. abstruse, arcane, hermetic, recondite @1. confidential, inside, intimate, nonpublic, privy, secret</t>
  </si>
  <si>
    <t>深奥难懂的：difficult to understand；少数人知道的：not known by the general</t>
  </si>
  <si>
    <t>esoteric</t>
  </si>
  <si>
    <t>@0. esoteric terminology 深奥难懂的专业术语 @1. The actor must have had some esoteric motive for leaving stage. 该演员淡出舞台肯定有不为人知的原因。</t>
  </si>
  <si>
    <t>@0. abjure, repudiate 誓绝</t>
  </si>
  <si>
    <t>@0. embrace, take on, take up</t>
  </si>
  <si>
    <t>支持；拥护：support；与…结婚：marriage, marry</t>
  </si>
  <si>
    <t>espouse</t>
  </si>
  <si>
    <t>@0. espouse the revolutionary cause 支持革命事业</t>
  </si>
  <si>
    <t>@0. disfavor, odium 不喜欢， 憎恶</t>
  </si>
  <si>
    <t>@0. appreciation, estimation, favor, regard, respect</t>
  </si>
  <si>
    <t>尊重：respect, prize</t>
  </si>
  <si>
    <t>esteem</t>
  </si>
  <si>
    <t>@0. be held in high esteem 被高度敬仰</t>
  </si>
  <si>
    <t>@0. contemptible, infamous, censurable, discreditable, illaudable, reprehensible 令人鄙视的</t>
  </si>
  <si>
    <t>@0. prestigious, reputable, applaudable, commendable, creditable, meritorious, praiseworthy</t>
  </si>
  <si>
    <t>值得尊敬的：admirable</t>
  </si>
  <si>
    <t>estimable</t>
  </si>
  <si>
    <t>@0. an estimable adversary 一位值得尊敬的对手</t>
  </si>
  <si>
    <t>@0. reconcile 使和好</t>
  </si>
  <si>
    <t>@0. alienate, disaffect, disgruntle, sour</t>
  </si>
  <si>
    <t>使疏远，离间，使感情失和：enmity, indifference, friendliness</t>
  </si>
  <si>
    <t>estrange</t>
  </si>
  <si>
    <t>@0. He estranged several of his coworkers. 他和好多同事疏远了。</t>
  </si>
  <si>
    <t>@0. grave, incise, inscribe @1. impress, imprint, infix, ingrain</t>
  </si>
  <si>
    <t>蚀刻；留下深刻印象，铭记：produce a vivid impression</t>
  </si>
  <si>
    <t>etch</t>
  </si>
  <si>
    <t>@0. The artist etched his landscape on a copper plate. 艺术家将风景画刻在铜盘上。 @1. In just a few pages the writer etched an unforgettable portrait of one of the more remarkable First Ladies. 仅用数页， 作者刻画出了一位杰出的第一夫人令人难忘的形象。</t>
  </si>
  <si>
    <t>@0. ephemeral 短暂的</t>
  </si>
  <si>
    <t>@0. ageless, everlasting, immortal, imperishable, perennial, perpetual, undying</t>
  </si>
  <si>
    <t>永恒的：infinite duration, everlasting, perpetual</t>
  </si>
  <si>
    <t>eternal</t>
  </si>
  <si>
    <t>@0. eternal love 永恒的爱</t>
  </si>
  <si>
    <t>@0. heavy, leaden, ponderous 沉重的 @1. chthonic, hellish, infernal, Tartarean 地狱的 @2. bodily, corporeal, material, physical, substantial 物质的， 有实体的</t>
  </si>
  <si>
    <t>@0. fluffy, gossamer, light @1. elysian, empyreal, heavenly, supernal @2. bodiless, formless, incorporeal, insubstantial, nonmaterial, nonphysical, spiritual</t>
  </si>
  <si>
    <t>轻巧精致的：lightness, highly refined, delicate；天国的：heaven；非物质的，精神（上）的：spiritual, not composed of matter</t>
  </si>
  <si>
    <t>ethereal</t>
  </si>
  <si>
    <t>@0. The bakery's scrumptious pastries have a wonderfully ethereal consistency. 面包师可口的糕点有着一种奇妙的蓬松轻巧的质感。 @1. a land of ethereal beauty and tranquility 具有缥缈的美感和宁静的一片土地 @2. that ethereal attribute that every performer should have—charisma 每位演奏者都应该具有一种精神上的特质——个人魅力</t>
  </si>
  <si>
    <t>@0. ethos, morality, morals, norms, principles, standards</t>
  </si>
  <si>
    <t>道德规范：governing conduct</t>
  </si>
  <si>
    <t>ethics</t>
  </si>
  <si>
    <t>@0. an old-fashioned work ethics 传统的工作行为规范</t>
  </si>
  <si>
    <t>@0. defame, pan 诬蔑， 指责</t>
  </si>
  <si>
    <t>称赞，颂扬：speak in high praise of</t>
  </si>
  <si>
    <t>eulogize</t>
  </si>
  <si>
    <t>@0. He was eulogized at his funeral as a caring husband and a good father. 他在悼词中被称赞为一个好丈夫、 一个好爸爸。</t>
  </si>
  <si>
    <t>婉言，委婉的说法：inoffensive expression</t>
  </si>
  <si>
    <t>euphemism</t>
  </si>
  <si>
    <t>@0. using “eliminate” as a euphemism for “kill” “杀死”的委婉说法是“灭掉”</t>
  </si>
  <si>
    <t>@0. cacophonous, discordant, disharmonious, dissonant, tuneless, unmelodious 刺耳的</t>
  </si>
  <si>
    <t>悦耳的：pleasing</t>
  </si>
  <si>
    <t>euphonious</t>
  </si>
  <si>
    <t>@0. mellifluous, melodious, canorous, harmonizing, symphonious, tuneful</t>
  </si>
  <si>
    <t>@0. depression 沮丧</t>
  </si>
  <si>
    <t>@0. elation, exhilaration, intoxication, transport, rapture, rhapsody</t>
  </si>
  <si>
    <t>感觉极其愉快：overwhelming usually pleasurable</t>
  </si>
  <si>
    <t>euphoria</t>
  </si>
  <si>
    <t>@0. The initial euphoria following her victory in the election has now subsided. 选举成功最初带给她的欢愉感现在已经消失。</t>
  </si>
  <si>
    <t>@0. fill up, occupy, load 填满</t>
  </si>
  <si>
    <t>@0. clear, vacate, void @1. conquer 占领</t>
  </si>
  <si>
    <t>撤空：empty or remove；撤退：remove</t>
  </si>
  <si>
    <t>evacuate</t>
  </si>
  <si>
    <t>@0. They were ordered to evacuate the building. 他们被命令搬出大楼。 @1. During World War II, children were evacuated from London to the country. 二战期间， 伦敦市的儿童被撤离到郊区。</t>
  </si>
  <si>
    <t>@0. ceaseless, endless, enduring, eternal, everlasting, immortal, permanent, perpetual, timeless, undying, un-ending, abiding, lasting持久的</t>
  </si>
  <si>
    <t>@0. ephemeral, fleeting, impermanent, temporary, transient, transitory</t>
  </si>
  <si>
    <t>逐渐消失的，短暂的：vanish</t>
  </si>
  <si>
    <t>evanescent</t>
  </si>
  <si>
    <t>@0. Beauty is as evanescent as a rainbow. 容颜易老， 年华易逝。</t>
  </si>
  <si>
    <t>@0. unequivocal 明确的</t>
  </si>
  <si>
    <t>@0. fugitive, slippery</t>
  </si>
  <si>
    <t>难以发现，捕捉，分离的；含糊其辞的：equivocal</t>
  </si>
  <si>
    <t>evasive</t>
  </si>
  <si>
    <t>@0. an evasive statement 模棱两可的陈述</t>
  </si>
  <si>
    <t>@0. impermanent, mortal, temporary, transient, ephemeral 短暂的</t>
  </si>
  <si>
    <t>@0. ageless, enduring, eternal, immortal, imperishable, perennial, perpetual, undying</t>
  </si>
  <si>
    <t>永恒的，持久的：forever</t>
  </si>
  <si>
    <t>everlasting</t>
  </si>
  <si>
    <t>@0. To his everlasting credit, he never once gave in to temptation. 他人品非常好， 从来没有屈服于诱惑。</t>
  </si>
  <si>
    <t>@0. harbor 收容</t>
  </si>
  <si>
    <t>赶出，逐出：expel</t>
  </si>
  <si>
    <t>evict</t>
  </si>
  <si>
    <t>@0. Her landlord has threatened to evict her if she doesn't pay the rent soon. 她的房东威胁说如果再不交房租就要把她赶出去。</t>
  </si>
  <si>
    <t>@0. conceal, keep hidden 隐藏</t>
  </si>
  <si>
    <t>@0. bespeak, betray, declare, demonstrate, expose, manifest, reveal, give away</t>
  </si>
  <si>
    <t>表明：make known</t>
  </si>
  <si>
    <t>evince</t>
  </si>
  <si>
    <t>@0. evince a strong desire 明显地表现出强烈的欲望</t>
  </si>
  <si>
    <t>@0. elicit, inspire, raise</t>
  </si>
  <si>
    <t>唤起，引发：call up</t>
  </si>
  <si>
    <t>evoke</t>
  </si>
  <si>
    <t>@0. evoke memories 唤起回忆</t>
  </si>
  <si>
    <t>@0. allay, alleviate, assuage, mitigate, relieve, palliate 缓和</t>
  </si>
  <si>
    <t>@0. aggravate, complicate, worsen</t>
  </si>
  <si>
    <t>使加剧，使恶化：severe</t>
  </si>
  <si>
    <t>exacerbate</t>
  </si>
  <si>
    <t>@0. a heavy rainfall that exacerbated the flood problems 大雨恶化了洪水问题</t>
  </si>
  <si>
    <t>@0. exact vt. 强求， 索取： to force the payment or yielding of @1. light, unchallenging, undemanding 要求不高的</t>
  </si>
  <si>
    <t>@0. choosy, demanding, fastidious, finical, fussy, pernickety, persnickety, picky @1. arduous, burdensome, challenging, grueling, killing, laborious, onerous, taxing, toilsome</t>
  </si>
  <si>
    <t>严格的，苛求的：rigorous；费时间心思的：requiring time, effort, attention</t>
  </si>
  <si>
    <t>exacting</t>
  </si>
  <si>
    <t>@0. an exacting instructor 一位严苛的导师 @1. Editing and proofreading will always be an exacting task. 编辑和校对是花时间花心思的工作。</t>
  </si>
  <si>
    <t>@0. abase, degrade, demean, humble, lower in status 贬抑， 降低身份</t>
  </si>
  <si>
    <t>@0. aggrandize, canonize, deify, dignify, elevate, ennoble, magnify @1. condemn 谴责</t>
  </si>
  <si>
    <t>提升，提拔：raise；赞扬：praise</t>
  </si>
  <si>
    <t>exalt</t>
  </si>
  <si>
    <t>@0. Popular support and media hype have exalted Super Bowl Sunday to the level of a national holiday. 大众广泛的支持和媒体的大肆宣传已然将“超级碗美式足球冠军赛”变成了一个全民狂欢的大节日。 @1. emblazon, extol, glorify, laud, magnify</t>
  </si>
  <si>
    <t>@0. mitigate, mollify 平息</t>
  </si>
  <si>
    <t>@0. aggravate, gall, nettle, peeve, rile, ruffle, vex, burn up</t>
  </si>
  <si>
    <t>激怒：excite</t>
  </si>
  <si>
    <t>exasperate</t>
  </si>
  <si>
    <t>@0. I was exasperated by the flight delays. 我被飞机延误激怒了。</t>
  </si>
  <si>
    <t>@0. fill in 填满</t>
  </si>
  <si>
    <t>挖掘，挖空：dig out</t>
  </si>
  <si>
    <t>excavate</t>
  </si>
  <si>
    <t>@0. excavate soil from one area 从某处挖土出来</t>
  </si>
  <si>
    <t>@0. comm    onplace, prosaic, customary, normal, ordinary, typical, unextraordinary, usual 平凡常见的</t>
  </si>
  <si>
    <t>@0. aberrant, abnormal, anomalous, exceeding, extraordinary, peculiar, unwonted</t>
  </si>
  <si>
    <t>例外的，特别的，非凡的：uncommon, extraordinary</t>
  </si>
  <si>
    <t>exceptional</t>
  </si>
  <si>
    <t>@0. exceptional bravery 非凡的勇敢</t>
  </si>
  <si>
    <t>@0. accolade, extol, flatter, praise lavishly 赞扬</t>
  </si>
  <si>
    <t>@0. abuse, assail, belabor, castigate, lambaste, vituperate</t>
  </si>
  <si>
    <t>严厉批评：criticize harshly publicly</t>
  </si>
  <si>
    <t>excoriate</t>
  </si>
  <si>
    <t>@0. She was excoriated as a racist. 她被指责是一个种族歧视者。</t>
  </si>
  <si>
    <t>@0. absorb, ingest 吸收</t>
  </si>
  <si>
    <t>排泄：discharge</t>
  </si>
  <si>
    <t>excrete</t>
  </si>
  <si>
    <t>@0. excrete sweat 排汗</t>
  </si>
  <si>
    <t>@0. exult 使欢跃</t>
  </si>
  <si>
    <t>@0. agonize, anguish, plague, rack, torment, torture, harrow</t>
  </si>
  <si>
    <t>折磨，使痛苦：pain</t>
  </si>
  <si>
    <t>excruciate</t>
  </si>
  <si>
    <t>@0. She has long been excruciated by a persistent pain in her back. 她长久以来被背痛折磨。</t>
  </si>
  <si>
    <t>@0. attribute guilt, inculpate, indict, criminate, incriminate 归罪， 控告</t>
  </si>
  <si>
    <t>@0. absolve, acquit, clear, exonerate, vindicate</t>
  </si>
  <si>
    <t>声明无罪；开脱，使无罪：clear fault guilt</t>
  </si>
  <si>
    <t>exculpate</t>
  </si>
  <si>
    <t>@0. I have gathered evidence that will exculpate my client. 我已经搜集到能够证明委托人无罪的证据了。</t>
  </si>
  <si>
    <t>@0. desultory, digressive, meandering, rambling, wandering</t>
  </si>
  <si>
    <t>离题的；散漫的：passing</t>
  </si>
  <si>
    <t>excursive</t>
  </si>
  <si>
    <t>@0. an excursive story line that some readers of Melville's novel find very rewarding 梅尔维尔小说的一些读者非常喜欢松散的故事主线</t>
  </si>
  <si>
    <t>@0. bless 保佑 @1. love 爱</t>
  </si>
  <si>
    <t>@0. anathematize, censure, decry, denounce, reprehend, reprobate @1. abhor, abominate, despise, detest, loathe</t>
  </si>
  <si>
    <t>谴责：morally wrong or evil；痛恨：dislike strongly</t>
  </si>
  <si>
    <t>execrate</t>
  </si>
  <si>
    <t>@0. Leaders from all over the world execrated the terrorists responsible for the bomb blast. 世界各国首脑强烈谴责对爆炸袭击负责的恐怖分子。 @1. execrate anyone who would physically abuse children or animals 痛恨那些虐待儿童或动物的人</t>
  </si>
  <si>
    <t>@0. exemplify vt. （通过榜样）示范， 显示： to show or illustrate by example</t>
  </si>
  <si>
    <t>@0. archetypal, imitable, paradigmatic, quintessential @1. admonishing, admonitory, monitory, premonitory, warning</t>
  </si>
  <si>
    <t>榜样的，值得效仿的：being a pattern, imitated；作为警告的：warning</t>
  </si>
  <si>
    <t>exemplary</t>
  </si>
  <si>
    <t>@0. As a hospital volunteer he has given exemplary service to his community. 他作为医疗志愿者为社区起到了模范的作用。 @1. Armies have traditionally used public execution as an exemplary punishment for the crime of desertion. 军队通常将公开处决作为玩忽职守罪的惩罚， 以儆效尤。</t>
  </si>
  <si>
    <t>使免除：release liability</t>
  </si>
  <si>
    <t>exempt</t>
  </si>
  <si>
    <t>@0. a man exempted from military service 免服军役的人</t>
  </si>
  <si>
    <t>@0. exhaustive adj. 彻底的， 完整的， 详尽的： testing all possibilities; [u]thorough[/u]; complete</t>
  </si>
  <si>
    <t>@0. consume, devour, drain, expend, spend, use up @1. fatigue, frazzle, harass, wear out, weary, knock out</t>
  </si>
  <si>
    <t>耗尽：consume entirely, complete use of；筋疲力尽：wear out</t>
  </si>
  <si>
    <t>exhaust</t>
  </si>
  <si>
    <t>@0. We exhausted our funds in a week. 我们在一周内就耗尽了经费。 @1. exhausted by overwork 加班使得筋疲力尽</t>
  </si>
  <si>
    <t>@0. sadden, depress 使悲哀， 使沮丧</t>
  </si>
  <si>
    <t>@0. electrify, galvanize, intoxicate, pump up, turn on</t>
  </si>
  <si>
    <t>使高兴；使兴奋：cheerful, excited</t>
  </si>
  <si>
    <t>exhilarate</t>
  </si>
  <si>
    <t>@0. be exhilarated by her success 为她的成功感到兴奋</t>
  </si>
  <si>
    <t>@0. encourage, goad, nudge, prod, prompt, egg on</t>
  </si>
  <si>
    <t>敦促，力劝：urge strong</t>
  </si>
  <si>
    <t>exhort</t>
  </si>
  <si>
    <t>@0. The speaker exhorted the graduating students to go forth and try to make a difference in the world. 演讲者鼓励毕业生们向广阔天地前进， 有所作为。</t>
  </si>
  <si>
    <t>@0. deferrable, noncritical, nonurgent 可拖延的， 不紧急的</t>
  </si>
  <si>
    <t>@0. compelling, dire, emergent, imperative, importunate, necessitous, pressing, urgent</t>
  </si>
  <si>
    <t>紧急的：immediate</t>
  </si>
  <si>
    <t>exigent</t>
  </si>
  <si>
    <t>@0. exigent circumstances 紧急情况</t>
  </si>
  <si>
    <t>@0. influx, flux, inflow, inrush 涌入</t>
  </si>
  <si>
    <t>@0. gush, outpour, outpouring</t>
  </si>
  <si>
    <t>大批离去：departure</t>
  </si>
  <si>
    <t>exodus</t>
  </si>
  <si>
    <t>@0. the mass exodus from the cities for the beaches on most summer weekends 在多数夏季的周末， 大批都市人奔向海滩</t>
  </si>
  <si>
    <t>@0. censure, incriminate, inculpate, prove guilty 责难， 证明有罪</t>
  </si>
  <si>
    <t>@0. absolve, acquit, clear, vindicate</t>
  </si>
  <si>
    <t>免除责备：free from blame</t>
  </si>
  <si>
    <t>exonerate</t>
  </si>
  <si>
    <t>@0. An investigation exonerated the school from any blame. 一项调查使该学校免受责备。</t>
  </si>
  <si>
    <t>@0. middling, moderate, modest, reasonable, temperate 适度的， 合适的</t>
  </si>
  <si>
    <t>@0. extravagant, intolerable, lavish, overdue, overweening, unconscionable</t>
  </si>
  <si>
    <t>过度的：exceeding the customary or appropriate limits</t>
  </si>
  <si>
    <t>exorbitant</t>
  </si>
  <si>
    <t>@0. exorbitant prices 过高的价格</t>
  </si>
  <si>
    <t>@0. indigenous, familiar, nonglamorous, plain-Jane, unexotic 本地的； 平常的</t>
  </si>
  <si>
    <t>@0. outlandish, strange</t>
  </si>
  <si>
    <t>外来的，不同寻常的：unusual</t>
  </si>
  <si>
    <t>exotic</t>
  </si>
  <si>
    <t>@0. She's famous for her exotic tastes. 她以有异域风情著称。</t>
  </si>
  <si>
    <t>@0. limited, narrow 有限的 @1. laconic, reserved, reticent, taciturn 话少的， 沉默寡言的</t>
  </si>
  <si>
    <t>@0. broad, extended, far-reaching, rangy @1. communicative, eloquent, garrulous, glib, loquacious, talkative, vocative, voluble</t>
  </si>
  <si>
    <t>广阔的：great expanse；健谈的，外向的：open, talkative, effusive</t>
  </si>
  <si>
    <t>expansive</t>
  </si>
  <si>
    <t>@0. expansive beach 广阔的沙滩 @1. The first Moon explorers were rarely expansive in describing their surroundings; on the contrary, their reports tended to be laconic. 初期的探月者们很少对所处的周遭环境进行大量描述； 相反， 他们的报告显得格外简洁。</t>
  </si>
  <si>
    <t>@0. retard 减速， 阻碍</t>
  </si>
  <si>
    <t>加快进程：speed up the progress</t>
  </si>
  <si>
    <t>expedite</t>
  </si>
  <si>
    <t>@0. expedite your plans 加快你的计划</t>
  </si>
  <si>
    <t>@0. foot-dragging 拖拉</t>
  </si>
  <si>
    <t>@0. haste, celerity, dispatch，promptness，readiness</t>
  </si>
  <si>
    <t>动作迅速：speed</t>
  </si>
  <si>
    <t>expedition</t>
  </si>
  <si>
    <t>@0. deal with the order with the greatest possible expedition 以可能的最快的速度处理订单</t>
  </si>
  <si>
    <t>@0. mend, redeem, atone for</t>
  </si>
  <si>
    <t>赎罪，纠正：extinguish the guilt</t>
  </si>
  <si>
    <t>expiate</t>
  </si>
  <si>
    <t>@0. expiate one's sin 赎罪</t>
  </si>
  <si>
    <t>@0. come to life 出生 @1. continue, persist, hang on 持续， 续期</t>
  </si>
  <si>
    <t>@0. conclude, elapse, terminate, decease, leave off, let up @1. discontinue, elapse, end, finish, terminate, wind up, wink out</t>
  </si>
  <si>
    <t>断气，死亡：die；到期：come to an end</t>
  </si>
  <si>
    <t>expire</t>
  </si>
  <si>
    <t>@0. The patient expired early this morning. 病人今早逝世了。 @1. My membership in the club has expired. 我的会员资格到期了。</t>
  </si>
  <si>
    <t>@0. obscure, implicit, implied, inferred, ambiguous, circuitous, equivocal, indefinite, unspecific, vague 模糊的</t>
  </si>
  <si>
    <t>@0. clear-cut, definite, specific, unambiguous, unequivocal, univocal @1. inchoate 未完成的， 未形成的</t>
  </si>
  <si>
    <t>表达清晰的：fully revealed or expressed；成熟的，完全形成的：fully developed</t>
  </si>
  <si>
    <t>explicit</t>
  </si>
  <si>
    <t>@0. explicit instructions 表达清晰的指示说明 @1. an explicit plan 成熟的计划</t>
  </si>
  <si>
    <t>@1. abuse, leverage, play on, capitalize on,  impose on</t>
  </si>
  <si>
    <t>英雄行为：notable act；最大程度地利用：employ</t>
  </si>
  <si>
    <t>exploit</t>
  </si>
  <si>
    <t>@0. his wartime exploits 他在战争期间的英勇行为 @1. exploit your opponent's weakness 利用你对手的弱点</t>
  </si>
  <si>
    <t>@0. adversary, antagonist, opponent 反对者</t>
  </si>
  <si>
    <t>@0. advocator, backer, booster, champion, espouser, friend, promoter, proponent @1. expounder, guru, interpreter, practitioner, high priest</t>
  </si>
  <si>
    <t>倡导者，支持者：advocates；实践者，典型代表：full realization</t>
  </si>
  <si>
    <t>exponent</t>
  </si>
  <si>
    <t>@0. Exponents of space exploration earnestly called for more missions to the outer reaches of the solar system. 太空探险的支持者强烈要求对太阳系的外边缘进行探索。 @1. She has long reigned as the nation's leading exponent of modern dance. 她长期以来被认为是该国现代舞的集大成者。</t>
  </si>
  <si>
    <t>@0. bowdlerize, obliterate, launder, red-pencil, clean up</t>
  </si>
  <si>
    <t>净化（书等），删去（不当处）：remove</t>
  </si>
  <si>
    <t>expurgate</t>
  </si>
  <si>
    <t>@0. an expurgated edition of the letters 信件的删减版</t>
  </si>
  <si>
    <t>@0. light, moderate, soft 适当的</t>
  </si>
  <si>
    <t>@0. acute, dreadful, excruciating, explosive, ferocious, fierce, furious, intensive, keen, profound, terrible, vehe-ment, vicious @1. dainty, delicate, elegant, recherché, select</t>
  </si>
  <si>
    <t>成都强烈的：extreme；精致精巧的：refined taste</t>
  </si>
  <si>
    <t>exquisite</t>
  </si>
  <si>
    <t>@0. suffer exquisite pain 遭受强烈的痛感 @1. exquisite pen-and-ink drawings of city scenes 精巧的城市钢笔画</t>
  </si>
  <si>
    <t>@0. destroyed, extinct, lost, missing, dead, nonextant 丢失的， 不存在的</t>
  </si>
  <si>
    <t>@0. current, immediate, ongoing, present-day, existent</t>
  </si>
  <si>
    <t>现存的：not destroyed, extinct</t>
  </si>
  <si>
    <t>extant</t>
  </si>
  <si>
    <t>@0. the most charming writer extant 目前活着的作家中最有魅力的一位 || extant manuscripts 未毁坏的手稿</t>
  </si>
  <si>
    <t>@0. extemporaneous adj. 即席的</t>
  </si>
  <si>
    <t>@0. follow a script 参考草稿</t>
  </si>
  <si>
    <t>即兴表现：without prior preparation</t>
  </si>
  <si>
    <t>extemporize</t>
  </si>
  <si>
    <t>@0. A good talk show host has to be able to extemporize the interviews when things don't go as planned. 一个好的脱口秀主持人要能够在计划之外即兴表现。</t>
  </si>
  <si>
    <t>@0. deodorize, excuse, explain away, gloss over, gloze over</t>
  </si>
  <si>
    <t>减轻罪过：lessen the seriousness</t>
  </si>
  <si>
    <t>extenuate</t>
  </si>
  <si>
    <t>@0. Try to extenuate their vandalism with the old refrain of “Boys will be boys.” 企图用“江山易改本性难移”的俗语为他们的暴行开脱。</t>
  </si>
  <si>
    <t>@0. alive, extant, existing, living, resuscitated 现存的</t>
  </si>
  <si>
    <t>@0. bygone, bypast, defunct, expired, nonextant, vanished</t>
  </si>
  <si>
    <t>灭绝的：no longer existing</t>
  </si>
  <si>
    <t>extinct</t>
  </si>
  <si>
    <t>@0. extinct species 灭绝的物种</t>
  </si>
  <si>
    <t>@0. ignite, rekindle 点燃 @1. build, construct, erect, raise, rear, set up, put up 建立</t>
  </si>
  <si>
    <t>@0. blanket, douse, quench, put out, snuff out @1. annihilate, decimate, demolish, desolate, devastate, pulverize, ruin, shatter, smash, tear down, pull down, rub out</t>
  </si>
  <si>
    <t>熄灭：put out；终止：bring to a complete end</t>
  </si>
  <si>
    <t>extinguish</t>
  </si>
  <si>
    <t>@0. The fire in the skillet was quickly extinguished by slamming the lid on. 盖上锅盖后， 平底锅的火苗很快熄灭了。 @1. a fatal blunder that extinguished all hope that the team would actually win the play-offs 一个致命的失误使得队伍赢得季后赛的希望完全破灭</t>
  </si>
  <si>
    <t>@0. censure, impugn, malign, deprecate, detract, rail, vilify, excoriate 批评</t>
  </si>
  <si>
    <t>@0. carol, exalt, glorify, laud, magnify, resound</t>
  </si>
  <si>
    <t>赞美；吹捧：praise</t>
  </si>
  <si>
    <t>extol</t>
  </si>
  <si>
    <t>@0. extol the virtues of... 赞美……的优点</t>
  </si>
  <si>
    <t>@0. wrest, wring</t>
  </si>
  <si>
    <t>勒索：force, intimidation</t>
  </si>
  <si>
    <t>extort</t>
  </si>
  <si>
    <t>@0. The criminals extorted large sums of money from their victims. 绑匪向受害者勒索大笔钱财。</t>
  </si>
  <si>
    <t>@0. embed 嵌入</t>
  </si>
  <si>
    <t>@0. pull, uproot, wrest, wring, yank, root out, tear out</t>
  </si>
  <si>
    <t>用力拔出：take out</t>
  </si>
  <si>
    <t>extract</t>
  </si>
  <si>
    <t>@0. extract a wisdom tooth 拔出一颗智齿</t>
  </si>
  <si>
    <t>@0. bloodline, breeding, descent, genealogy, lineage, origin, family tree</t>
  </si>
  <si>
    <t>血统：origin, ancestry</t>
  </si>
  <si>
    <t>extraction</t>
  </si>
  <si>
    <t>@0. a family of French extraction 有法国血统的家族</t>
  </si>
  <si>
    <t>@0. applicable, apposite, apropos, germane, pertinent, relative, relevant 相关的 @1. essential, inherent, innate, intrinsic 本质的， 核心的</t>
  </si>
  <si>
    <t>@0. impertinent, inapplicable, irrelative, accidental, adventitious, external @1. accidental, adventitious, alien, external, foreign</t>
  </si>
  <si>
    <t>无关的：no relevance；非主要因素的：not essential</t>
  </si>
  <si>
    <t>extraneous</t>
  </si>
  <si>
    <t>@0. an extraneous digression 无关的跑题 @1. The architect's streamlined modern style shuns any sort of extraneous ornamentation. 建筑师流线型的现代设计避免了一切多余的装饰。</t>
  </si>
  <si>
    <t>@0. frugal, conserving, economical, penny-pinching, scrimping, skimping, thrifty 节省的 @1. middling, moderate, modest, reasonable, temperate 适当的， 适度的</t>
  </si>
  <si>
    <t>@0. profligate, spendthrift, squandering, thriftless, unthrifty, wasteful @1. baroque, exorbitant, immoderate, inordinate, lavish, overdue, overmuch, overweening, plethoric, uncon-scionable, unmerciful</t>
  </si>
  <si>
    <t>挥霍的：spending money freely；过度的，不必要的：beyond normal acceptable limit</t>
  </si>
  <si>
    <t>extravagant</t>
  </si>
  <si>
    <t>@0. She has always been extravagant with her money. 她总是挥金如土。 @1. The book doesn't quite merit the extravagant praise that it has received. 这本书被盛赞过度。</t>
  </si>
  <si>
    <t>@0. enmesh, entangle, embroil 使卷入</t>
  </si>
  <si>
    <t>@0. disengage, disentangle, free, liberate, release, untangle</t>
  </si>
  <si>
    <t>使解脱，救出：free entanglement</t>
  </si>
  <si>
    <t>extricate</t>
  </si>
  <si>
    <t>@0. extricate himself from financial difficulties 使他摆脱财政困境</t>
  </si>
  <si>
    <t>@0. austere 克制的； sullen 闷闷不乐的 @1. meager, scant, sparse 匮乏的</t>
  </si>
  <si>
    <t>@0. ebullient, effervescent, frolic, buoyant, bouncy, vivacious @1. ample, lavish, lush, luxuriant, opulent, plentiful, prodigal, profuse, riotous</t>
  </si>
  <si>
    <t>非常高兴的，热情洋溢的：joyously, unrestrained；大量的，充分的：abundance</t>
  </si>
  <si>
    <t>exuberant</t>
  </si>
  <si>
    <t>@0. Exuberant crowds rushed to greet the returning national champions. 激动的人群争先恐后地向凯旋的全国冠军表示问候。 @1. an exuberant imagination 丰富的想象力</t>
  </si>
  <si>
    <t>@0. absorb 吸收</t>
  </si>
  <si>
    <t>@0. bleed, ooze, seep</t>
  </si>
  <si>
    <t>分泌，流出：flow forth</t>
  </si>
  <si>
    <t>exude</t>
  </si>
  <si>
    <t>@0. a sticky resin exuded from the bark 从树皮中分泌出来的黏稠的树脂</t>
  </si>
  <si>
    <t>@0. lament, mourn 哀悼； bemoan 叹息， 悲伤</t>
  </si>
  <si>
    <t>@0. delight, glory, jubilate, joy, rejoice, triumph</t>
  </si>
  <si>
    <t>感到欢喜：rejoice</t>
  </si>
  <si>
    <t>exult</t>
  </si>
  <si>
    <t>@0. exult in a triumph 沉浸在胜利的欢喜当中</t>
  </si>
  <si>
    <t>@0. fabulous adj. 寓言般的， 难以置信的 @2. fact 事实； truth 真相</t>
  </si>
  <si>
    <t>@0. apologue, parable @1. legend, mythos, tale @2. fabrication, falsehood, lie, mendacity, prevarication, story</t>
  </si>
  <si>
    <t>寓言故事：story teach a basic truth；神话，传说：story of supernatural happenings；谎言，虚构：statement in order to deceive</t>
  </si>
  <si>
    <t>fable</t>
  </si>
  <si>
    <t>@0. This classic Christmas film is essentially a fable showing how every person's life has meaning. 这部经典的基督教电影本质上来说是一个寓言， 它告诉我们每个人的生命都是有意义的。 @1. According to an ancient fable, the waters of the mountain spring are the tears of a woman weeping for her lost children. 根据一个古老的传说， 山中的这眼泉水是一名失去孩子的母亲所流下的眼泪。 @2. The stories of lost cities of gold may have been fables deliberately concocted by Native Americans to dupe the Spanish. 所谓的“失落的黄金之都”的故事也许只是美洲土著们杜撰出来忽悠西班牙人的。</t>
  </si>
  <si>
    <t>@1. demount, disassemble, dismantle, dismember 拆解， 拆毁</t>
  </si>
  <si>
    <t>@0. concoct, coin, devise, forge, fake, feign, invent @1. assemble, construct, erect, frame, fashion, manufacture, produce, rear, set up</t>
  </si>
  <si>
    <t>捏造：make up；搭建，组建，打造：bring into being by combining</t>
  </si>
  <si>
    <t>fabricate</t>
  </si>
  <si>
    <t>@0. be accused of fabricating evidence 被指控有捏造证据的行为 @1. The house was essentially fabricated at the factory and then shipped to the site for assembly. 这间房屋的核心主体在工厂内建好之后， 它被运往目的地直接进行组装。‖All the key parts are fabricated from high quality titanium alloy. 所有的关键零件都是由上好的钛合金打造的。</t>
  </si>
  <si>
    <t>@0. earnest, sincere 真挚的， 真诚的； lugubrious 哀怨的</t>
  </si>
  <si>
    <t>@0. humorous, jocose, jocular, waggish, witty</t>
  </si>
  <si>
    <t>喜欢开玩笑的，轻浮的：joking</t>
  </si>
  <si>
    <t>facetious</t>
  </si>
  <si>
    <t>@0. Stop being facetious! This is the life-and-death moment. 别开玩笑了！这可是生死攸关的时刻。</t>
  </si>
  <si>
    <t>@0. deep, profound 深刻的； comprehensive, exhaustive 全面的， 详尽的 @1. arduous, demanding, difficult, formidable, hard, laborious, toilsome, tough 费力的， 困难的</t>
  </si>
  <si>
    <t>@0. cursory, shallow, simplistic, superficial @1. cheap, easy, effortless, painless, royal</t>
  </si>
  <si>
    <t>表面的，浅尝辄止的：lack of depth；容易的，唾手可得的：easily accomplished</t>
  </si>
  <si>
    <t>facile</t>
  </si>
  <si>
    <t>@0. a facile slogan devised by politicians 政客们肤浅的宣传口号 @1. a facile victory 一场轻松易得的胜利‖propose a facile solution to a complex problem 给一个复杂的问题提议一个容易的解决方案</t>
  </si>
  <si>
    <t>@0. check, hamper, handicap, hinder, impede, obstruct, thwart, retard 阻碍， 阻止； complicate 使复杂化</t>
  </si>
  <si>
    <t>@0. ease, expedite, forward, further, help</t>
  </si>
  <si>
    <t>使变容易，促进：make easy</t>
  </si>
  <si>
    <t>facilitate</t>
  </si>
  <si>
    <t>@0. The new airport will facilitate the development of tourism. 新建机场将促进旅游业的发展。</t>
  </si>
  <si>
    <t>@0. factional adj. 派系的， 派别的</t>
  </si>
  <si>
    <t>@0. bloc, body, clique, coalition, sect, wing</t>
  </si>
  <si>
    <t>派系：a party that is often contentious</t>
  </si>
  <si>
    <t>faction</t>
  </si>
  <si>
    <t>@0. affiliated with one faction 附属于某个党派‖North-Ocean Faction 北洋派</t>
  </si>
  <si>
    <t>@0. sound 论证有力的； valid 合乎逻辑的 @1. authentic, veritable 真实的</t>
  </si>
  <si>
    <t>@0. illogical, invalid, irrational, mad, reasonless, sophistic, unreasonable @1. beguiling, deceiving, deceptive, deluding, delusive, delusory, false, fraudulent, misleading</t>
  </si>
  <si>
    <t>谬误的，不合逻辑的：containing fallacy；欺骗性的：tending to deceive</t>
  </si>
  <si>
    <t>fallacious</t>
  </si>
  <si>
    <t>@0. The once-common fallacious claim that girls just weren't any good at math. 曾经广为流传的一个谬论： 女孩子无论如何就是学不好数学。 @1. fallacious testimony 不真实的证词</t>
  </si>
  <si>
    <t>@1. functioning, occupied, operative, running, working使用中的； active 活跃的</t>
  </si>
  <si>
    <t>@0. untilled, uncultivated @1. dead, dormant, inert, inoperative, latent, unused, vacant</t>
  </si>
  <si>
    <t>休耕的：untilled；闲置的：not being in a state of use</t>
  </si>
  <si>
    <t>fallow</t>
  </si>
  <si>
    <t>@0. The field was lying fallow. 那田地正在休耕中。 @1. The coal mine has been lying fallow since the drop in prices made it unprofitable. 自从煤价下跌造成亏损， 这个煤矿就一直处于停工状态。</t>
  </si>
  <si>
    <t>@1. fallible 容易犯错的</t>
  </si>
  <si>
    <t>@0. caution, palladium, preventive, safeguard @1. certain, foolproof, sure, unfailing</t>
  </si>
  <si>
    <t>保险措施：to preclude loss or injury；万无一失的：no chance of failure</t>
  </si>
  <si>
    <t>fail-safe</t>
  </si>
  <si>
    <t>@0. There are so many fail-safes built into the system that a highly unlikely series of mistakes would have to be made before failure could occur. 系统中嵌入了大量的保险措施， 因此在系统崩溃之前， 必须要发生一系列几乎不可能出现的错误。 @1. a fail-safe device 自动防故障装置‖Men have traditionally regarded flowers as the fail-safe gift for Valen-tine's Day. 男士们长期以来认为鲜花是情人节永远不会错的礼物。</t>
  </si>
  <si>
    <t>@0. truth, verity 真相， 实话</t>
  </si>
  <si>
    <t>@0. deception, fable, lie, mendacity, prevarication, untruth</t>
  </si>
  <si>
    <t>谎言：untrue, made in order to deceive</t>
  </si>
  <si>
    <t>falsehood</t>
  </si>
  <si>
    <t>@0. Truth always rise above falsehood, as oil rise above water. 油脂水面浮， 真理胜谎言。</t>
  </si>
  <si>
    <t>@1. faltering adj. 犹豫的</t>
  </si>
  <si>
    <t>@1. balance, halt, hesitate, vacillate, waver，wobble,oscillate</t>
  </si>
  <si>
    <t>蹒跚：walk unsteadily；犹豫踌躇：unsteady in purpose or action</t>
  </si>
  <si>
    <t>falter</t>
  </si>
  <si>
    <t>@0. lurch, stagger, stumble, teeter, totter, wobble @1. Mr. Garrison never once faltered in his demand that slavery be unconditionally abolished. 盖瑞森先生从不对他废除奴隶的要求存有任何的犹豫。</t>
  </si>
  <si>
    <t>@0. nonfan 非爱好者 @1. conservative 保守的； rational 理性的</t>
  </si>
  <si>
    <t>@0. bigot, devotee, enthusiast, fiend, freak, maniac, partisan, zealot @1. extreme, rabid, radical, revolutionary, ultra</t>
  </si>
  <si>
    <t>狂热者：unreasoning enthusiasm；狂热的；盲信的：intense uncritical devotion</t>
  </si>
  <si>
    <t>fanatic</t>
  </si>
  <si>
    <t>@0. a soccer fanatic 一个足球迷 @1. They are fanatic about sadomasochism. 他们对SM十分狂热。</t>
  </si>
  <si>
    <t>@0. actuality, fact, reality, truth 事实， 现实 @1. fantastic adj. 梦幻般的， 极好的</t>
  </si>
  <si>
    <t>@0. chimera, conceit, daydream, delusion, dream, hallucination, illusion, vision @1. dream, envisage, envision, fantasize, imagine, picture</t>
  </si>
  <si>
    <t>幻想：imaginative fiction；产生幻想：form a mental picture</t>
  </si>
  <si>
    <t>fantasy</t>
  </si>
  <si>
    <t>@0. indulge in a fantasy 沉迷于幻想 @1. He regularly fantasies romantic encounters that he knows will never happen. 他会定期意淫一些永远不可能发生的浪漫邂逅。</t>
  </si>
  <si>
    <t>@1. farcical adj. 荒谬的</t>
  </si>
  <si>
    <t>@0. serious play 正剧 @1. joke, mockery, nonsense</t>
  </si>
  <si>
    <t>（带有嘲讽元素的）滑稽戏：broadly satirical comedy；闹剧：ridiculous</t>
  </si>
  <si>
    <t>farce</t>
  </si>
  <si>
    <t>@0. burlesque, caricature, parody, sham, travesty @1. The enforcement of this law became a farce. 这条法律的执行过程成了一场闹剧。</t>
  </si>
  <si>
    <t>@0. disgust, repel 使厌恶， 使反感</t>
  </si>
  <si>
    <t>@0. allure, arrest, attract, bewitch, captivate, charm, enchant, enthrall, grip</t>
  </si>
  <si>
    <t>强烈吸引，使入迷：hold an intense interest</t>
  </si>
  <si>
    <t>fascinate</t>
  </si>
  <si>
    <t>@0. toys that fascinate infants 吸引婴儿们的玩具</t>
  </si>
  <si>
    <t>@1. slow 慢的 @2. disloyal, perfidious 不忠诚的； treacherous 背叛的 @3. loose, shaky 松动的； insecure 不稳定的</t>
  </si>
  <si>
    <t>@0. hunger strike @1. brisk, expeditious, fleeting, hasty, quick, rapid, speedy, swift @2. constant, dedicated, devoted, devout, loyal, pious @3. firm, frozen, lodged, secure, stable, staunch, strong, stuck</t>
  </si>
  <si>
    <t>绝食，斋戒：abstaining from food；快速的：quick；忠诚的：firm in one’s allegiance；稳固的，难以拆卸的：firmly positioned</t>
  </si>
  <si>
    <t>fast</t>
  </si>
  <si>
    <t>@0. fast to death 绝食而死 @1. The fast pace of construction resulted in our new house being done ahead of schedule. 极快的施工使得我们的新房提前竣工。 @2. The two girls soon became fast and inseparable friends. 这两个女孩子很快成为了忠于彼此的形影不离的好伙伴。 @3. The rusty, old screws are so fast in the fitting that there's no hope of getting them out. 这颗生锈的老铁钉已经钉得太死了， 根本不可能将其取出。</t>
  </si>
  <si>
    <t>@0. undemanding 不挑剔的； cursory 粗略的， 敷衍的； indiscriminate, uncritical 不加区分的</t>
  </si>
  <si>
    <t>@0. demanding, exacting, fussy, hypercritical, squeamish</t>
  </si>
  <si>
    <t>挑剔的，极仔细的，追求完美的：meticulous attention to detail</t>
  </si>
  <si>
    <t>fastidious</t>
  </si>
  <si>
    <t>@0. be fastidious about personal hygiene and appearance 极其注意个人卫生和外表</t>
  </si>
  <si>
    <t>@0. inconsequential, insignificant, petty, paltry, trivial, unimportant 不重要的</t>
  </si>
  <si>
    <t>@0. critical, crucial, important, momentous, significant @1. calamitous, cataclysmic, catastrophic, deadly, destructive, disastrous, fatal, ruinous</t>
  </si>
  <si>
    <t>意义重大的：momentous；带来灾难的，毁灭性的：bringing death</t>
  </si>
  <si>
    <t>fateful</t>
  </si>
  <si>
    <t>@0. make a fateful decision to declare war 做出了宣战的重大决定 @1. a fateful journey 一趟致命的旅行</t>
  </si>
  <si>
    <t>@1. misunderstand 误解</t>
  </si>
  <si>
    <t>@0. plumb @1. apprehend, cognize, comprehend, grasp, know, understand</t>
  </si>
  <si>
    <t>测量（深度）：measure the depth；彻底理解，弄懂：come to understand</t>
  </si>
  <si>
    <t>fathom</t>
  </si>
  <si>
    <t>@0. The pilot had to continually fathom the river, which drought conditions had lowered to unprecedented levels. 舵手不得不时刻注意河水深度， 因为干旱已经使水深下降到了前所未有的程度。 @1. unable to fathom what he was talking about 无法弄懂他在说什么</t>
  </si>
  <si>
    <t>@0. refreshment, rejuvenation, revitalization 恢复活力 @1. fun, play 玩耍； sinecure 美差， 闲职</t>
  </si>
  <si>
    <t>@0. collapse, exhaustion, lassitude, tiredness, weariness @1. drudge, drudgery, grind, labor, sweat, toil, travail</t>
  </si>
  <si>
    <t>疲惫：weariness or exhaustion；（让人厌倦的）苦差事：causes weariness</t>
  </si>
  <si>
    <t>fatigue</t>
  </si>
  <si>
    <t>@0. The day-long battle against the blaze left firefighters in a state of utter fatigue. 与大火一整天的斗争使得消防员们处于极度疲惫的状态。 @1. Although he had joined the army for action and adventure, much of his day seemed to be devoted to mind-less fatigues. 尽管当初参军是为了上战场冒险的， 但他生活的大部分时间似乎都耗费在了没意思的苦差上。</t>
  </si>
  <si>
    <t>@0. sagacious, sapient 聪明的， 睿智的； judicious, prudent, sensible, wise 谨慎的， 明智的</t>
  </si>
  <si>
    <t>@0. asinine, brainless, foolish, obtuse, silly, simple, stupid, unwitty, witless</t>
  </si>
  <si>
    <t>愚笨的，昏庸的：foolish</t>
  </si>
  <si>
    <t>fatuous</t>
  </si>
  <si>
    <t>@0. Emperor Yang in the Sui Dynasty is not only a rare fatuous tyrant but also an outstanding poet. 隋炀帝虽是少有的昏暴之君， 但在文学上却是一位杰出的诗人。</t>
  </si>
  <si>
    <t>@0. carper, castigator, caviler, censurer, critic, disparager, hypercritic, nitpicker</t>
  </si>
  <si>
    <t>吹毛求疵的人：petty criticism</t>
  </si>
  <si>
    <t>faultfinder</t>
  </si>
  <si>
    <t>@0. No sooner had we finished decorating the church than the parish faultfinder decided that she didn't like it. 我们一完成教堂的装修工作， 教区里挑剔的人就说她不喜欢。</t>
  </si>
  <si>
    <t>@0. adverse, disapproving, negative 否定的 @1. unfavorable, disadvantageous, untoward, unpropitious 不利的</t>
  </si>
  <si>
    <t>@0. admiring, applauding, commendatory, complimentary, positive @1. advantageous, benefic, beneficial, favoring, good, helpful, salutary</t>
  </si>
  <si>
    <t>赞许的：expressing approval；有利的：promote</t>
  </si>
  <si>
    <t>favorable</t>
  </si>
  <si>
    <t>@0. Favorable reviews for the movie were few. 关于这部电影的正面评价极少。 @1. mild climate favorable to his health 有利于他健康的温和气候</t>
  </si>
  <si>
    <t>@0. domineer 统治； 专横跋扈</t>
  </si>
  <si>
    <t>@0. cower, cringe, flatter, grovel, toady, truckle</t>
  </si>
  <si>
    <t>阿谀奉承：seek favor by flattery</t>
  </si>
  <si>
    <t>fawn</t>
  </si>
  <si>
    <t>@0. fawn on one's superior 向上司谄媚</t>
  </si>
  <si>
    <t>@0. calm, lull 使平静， 使镇定</t>
  </si>
  <si>
    <t>@0. abash, annoy, bother, disconcert, dismay, disturb, discomfit, embarrass, fluster, rattle</t>
  </si>
  <si>
    <t>打扰，使尴尬：disturb the composure</t>
  </si>
  <si>
    <t>faze</t>
  </si>
  <si>
    <t>@0. Nothing can faze her. 没有什么可以使她气馁。</t>
  </si>
  <si>
    <t>@0. effective, effectual, efficacious 有成效的 @1. careful, cautious, circumspect, discreet, wary 谨慎小心的</t>
  </si>
  <si>
    <t>@0. bootless, fruitless, futile, meaningless, purposeless, useless, worthless @1. careless, heedless, inadvertent, irresponsible, slipshod, sloppy</t>
  </si>
  <si>
    <t>无成果的，没有价值的：having no worth；粗心不负责任的：careless</t>
  </si>
  <si>
    <t>feckless</t>
  </si>
  <si>
    <t>@0. years of feckless negotiations 长达数年的毫无成果的谈判 @1. The young man was feckless and irresponsible. 这个年轻人既粗心又没有责任感。</t>
  </si>
  <si>
    <t>@0. barren, infertile, sterile 贫瘠的</t>
  </si>
  <si>
    <t>@0. cornucopian, fertile, fruitful, lush, luxuriant, productive, prolific, rich</t>
  </si>
  <si>
    <t>多产，肥沃的：fruitful</t>
  </si>
  <si>
    <t>fecund</t>
  </si>
  <si>
    <t>@0. fecund black soil 肥沃的黑土地</t>
  </si>
  <si>
    <t>@0. mighty, powerful, robust, stalwart, stout, strong 强壮的， 强健的</t>
  </si>
  <si>
    <t>@0. debilitated, effete, enervated, faint, fragile, frail, infirm, languid, sapped</t>
  </si>
  <si>
    <t>衰弱的：lacking in strength</t>
  </si>
  <si>
    <t>feeble</t>
  </si>
  <si>
    <t>@0. The heartbeat was feeble and irregular. 心跳虚弱且不规则。</t>
  </si>
  <si>
    <t>@0. unfeigned adj. 没有伪装的， 真诚的</t>
  </si>
  <si>
    <t>@0. affect, assume, counterfeit, dissemble, pretend, profess, sham, simulate</t>
  </si>
  <si>
    <t>制造假象，装出…的样子：give a false appearance</t>
  </si>
  <si>
    <t>feign</t>
  </si>
  <si>
    <t>@0. I would never feign illness just to postpone a test. 我绝不会为了缓考而装病。</t>
  </si>
  <si>
    <t>@0. buffer, bumper, cocoon, cushioning, pad</t>
  </si>
  <si>
    <t>缓存装置：cushioning device</t>
  </si>
  <si>
    <t>fender</t>
  </si>
  <si>
    <t>@0. a fender on the SUV 运动越野车的一个防护板</t>
  </si>
  <si>
    <t>@0. cultivated 人工培养的； domestic, tame 家养的， 被驯化的 @1. rational 理性的</t>
  </si>
  <si>
    <t>@0. undomesticated, untamed, wild @1. animalistic, beastly, brutal</t>
  </si>
  <si>
    <t>野生的：not domesticated；动物性的：nature of a lower animal</t>
  </si>
  <si>
    <t>feral</t>
  </si>
  <si>
    <t>@0. Animal experts discourage homeowners from trying to adopt feral animals as pets. 动物专家们不建议户主们将野生动物收养为宠物。 @1. The movie reveals just how thin the veneer of civilization is and how feral we are at bottom. 这部电影展示了所谓文明只不过是薄薄的一层纱， 而内心深处我们仍然是野兽。</t>
  </si>
  <si>
    <t>@0. deplete, drain, exhaust 消耗， 耗尽</t>
  </si>
  <si>
    <t>@0. enrich, manure</t>
  </si>
  <si>
    <t>使肥沃，使多产：make fertile</t>
  </si>
  <si>
    <t>fertilize</t>
  </si>
  <si>
    <t>@0. Reading will fertilize vocabulary. 阅读丰富词汇。</t>
  </si>
  <si>
    <t>@0. arctic, chilling, cold, freezing, frigid, frozen, glacial, icy 冰冷的， 寒冷的 @1. cold, cool, dispassionate, emotionless, impassive, unemotional 淡定的， 不为所动的</t>
  </si>
  <si>
    <t>@0. boiling, hot, scorching, searing, sultry, sweltering, torrid @1. ardent, fervent, impassioned, passionate, perfervid</t>
  </si>
  <si>
    <t>酷热的：high temperature；热情的：great passion</t>
  </si>
  <si>
    <t>fervid</t>
  </si>
  <si>
    <t>@0. Set out when the fervid heat subsides. 当酷热消散之后出发。 @1. a fervid patriot 热情洋溢的爱国者</t>
  </si>
  <si>
    <t>@0. apathy, indifference, impassiveness, unconcern 冷漠</t>
  </si>
  <si>
    <t>@0. ardor, enthusiasm, passion, zeal, zealotry</t>
  </si>
  <si>
    <t>热情，狂热：great warmth</t>
  </si>
  <si>
    <t>fervor</t>
  </si>
  <si>
    <t>@0. A blind patriotic fervor is called chauvinism. 盲目的爱国热情就被称为沙文主义。</t>
  </si>
  <si>
    <t>@0. heal, cure 愈合</t>
  </si>
  <si>
    <t>@0. corrupt, decompose, putrefy, rot, spoil</t>
  </si>
  <si>
    <t>感染，溃烂，腐烂：corrupt</t>
  </si>
  <si>
    <t>fester</t>
  </si>
  <si>
    <t>@0. A dirty wound will probably fester. 伤口弄脏了有可能会感染化脓。</t>
  </si>
  <si>
    <t>@0. ambrosial, aromatic, balmy, fragrant, redolent, scented 芳香的</t>
  </si>
  <si>
    <t>@0. foul, fusty, malodorous, noisome, reeking, smelly, stinky</t>
  </si>
  <si>
    <t>恶臭的：offensive smell</t>
  </si>
  <si>
    <t>fetid</t>
  </si>
  <si>
    <t>@0. Ammonia has a fetid odor that sickened the people. 氨气有着令人作呕的气味。</t>
  </si>
  <si>
    <t>@1. enfranchise, free, liberate, unbind, unfetter, unshackle 解放； facilitate 促进</t>
  </si>
  <si>
    <t>@0. circumscription, constraint, curb, limitation, restraint, stricture @1. chain, clog, enfetter, hamper, manacle, restrain, shackle, trammel</t>
  </si>
  <si>
    <t>枷锁，限制：limits one’s freedom；束缚：restrain from motion</t>
  </si>
  <si>
    <t>fetter</t>
  </si>
  <si>
    <t>@0. a fetter that prevents us from trying something new 阻碍我们尝试新事物的枷锁 @1. be fettered by family responsibilities 被家庭责任所束缚</t>
  </si>
  <si>
    <t>@0. blockbuster, éclat, success 成功</t>
  </si>
  <si>
    <t>@0. catastrophe, debacle, disaster, failure</t>
  </si>
  <si>
    <t>大失败：complete failure</t>
  </si>
  <si>
    <t>fiasco</t>
  </si>
  <si>
    <t>@0. The Hitler's plot ended in a fiasco. 希特勒的阴谋最终以彻底失败告终。</t>
  </si>
  <si>
    <t>@0. constant, immutable, invariable, stable, steady 稳定的， 不变的 @1. faithful, loyal 忠诚的</t>
  </si>
  <si>
    <t>@0. capricious, fluid, mercurial, mutable, temperamental, volatile @1. disloyal, perfidious, recreant, traitorous, treacherous, unfaithful</t>
  </si>
  <si>
    <t>易变的：likely to change；不忠诚的：not true in one’s allegiance</t>
  </si>
  <si>
    <t>fickle</t>
  </si>
  <si>
    <t>@0. a fickle lover 感情善变的情人 @1. When the family's fortune disappeared, so did their fickle friends. 当这个家庭的财富消逝殆尽时， 他们的那些虚伪的朋友也无影无踪了。</t>
  </si>
  <si>
    <t>@0. actual, existing, real 事实的</t>
  </si>
  <si>
    <t>@0. chimerical, fabricated, fabulous, fictional, imagined, invented</t>
  </si>
  <si>
    <t>虚构的：not real</t>
  </si>
  <si>
    <t>fictitious</t>
  </si>
  <si>
    <t>@0. His wartime exploits turned out to be entirely fictitious, as he had never even been in the military. 他（吹嘘的）战时英勇行为是彻底虚构的， 因为他根本就没有参过军。</t>
  </si>
  <si>
    <t>@0. disloyalty, infidelity, perfidy 不忠；  treachery 背叛</t>
  </si>
  <si>
    <t>@0. adherence, allegiance, commitment, devotion, faith, loyalty, piety</t>
  </si>
  <si>
    <t>忠诚：being faithful</t>
  </si>
  <si>
    <t>fidelity</t>
  </si>
  <si>
    <t>@0. They have never wavered in their fidelity to the cause of liberation. 他们从不动摇对于解放事业的忠诚。</t>
  </si>
  <si>
    <t>@0. literal 字面上的， 逐字逐句的</t>
  </si>
  <si>
    <t>@0. extended, metaphorical</t>
  </si>
  <si>
    <t>比喻的：denoting another</t>
  </si>
  <si>
    <t>figurative</t>
  </si>
  <si>
    <t>@0. The word here is used in its figurative sense. 这个词在这里取它的比喻义。</t>
  </si>
  <si>
    <t>@0. colossus 巨像</t>
  </si>
  <si>
    <t>@0. figure, statuette</t>
  </si>
  <si>
    <t>小雕塑：small statue</t>
  </si>
  <si>
    <t>figurine</t>
  </si>
  <si>
    <t>@0. His collection of figurines includes toy soldiers from every war that America has fought. 他收藏的小雕塑包括了美国参与过的所有战争中的士兵模型。</t>
  </si>
  <si>
    <t>@0. delay, hindrance, impediment, obstruction, postponement, procrastination</t>
  </si>
  <si>
    <t>拖延议事：for the purpose of delaying legislative action</t>
  </si>
  <si>
    <t>filibuster</t>
  </si>
  <si>
    <t>@0. The Senator used a filibuster to stop the bill. 参议员拖延了草案的实施。</t>
  </si>
  <si>
    <t>@1. adulterate 掺杂； contaminate 污染</t>
  </si>
  <si>
    <t>@0. screen @1. clear, distill, purify</t>
  </si>
  <si>
    <t>过滤：pass through a filter；去除杂质：remove impurities</t>
  </si>
  <si>
    <t>filter</t>
  </si>
  <si>
    <t>@0. Steep the tea and then filter it to get rid of the leaves. 浸泡茶叶， 再将其过滤以去除废渣。 @1. After frying the chicken, we filtered the oil and kept it in the refrigerator to use again. 在炸完鸡肉之后， 我们将滤去了杂质的油保存起来以供日后使用。</t>
  </si>
  <si>
    <t>@0. prologue 开场白；  overture 序曲</t>
  </si>
  <si>
    <t>@0. close, coda, conclusion, end</t>
  </si>
  <si>
    <t>终场，结局：closing part</t>
  </si>
  <si>
    <t>finale</t>
  </si>
  <si>
    <t>@0. Didier Drogba pulled one back for Chelsea in a finale. 德罗巴在终场结束时为切尔西扳回一球。</t>
  </si>
  <si>
    <t>@0. awkwardness, ineptitude, gaucherie, ungainliness 笨拙 @2. confront 直面</t>
  </si>
  <si>
    <t>@0. adeptness, adroitness, cleverness, dexterity, proficiency @1. contrive, frame, machinate, maneuver, manipulate @2. avoid, dodge, eschew, evade, shun</t>
  </si>
  <si>
    <t>娴熟技巧：skill；精心策划：plan out with subtle skill；（巧妙地）躲避：keep away from</t>
  </si>
  <si>
    <t>finesse</t>
  </si>
  <si>
    <t>@0. The musician shows wonderful finesse. 那位音乐家展现出了非凡的技艺。 @1. finesse the schedule 精心安排日程 @2. He tried to finesse the blame for the foreign policy fiasco, even though he was Secretary of State at the time. 他竭尽所能躲避因失败的对外政策而可能遭到的指责， 尽管他时任国务卿。</t>
  </si>
  <si>
    <t>@0. undemanding, unfussy 不挑剔的</t>
  </si>
  <si>
    <t>@0. demanding, exacting, fastidious, fussy, nice, particular</t>
  </si>
  <si>
    <t>过分讲究的，挑剔的：extremely meticulous</t>
  </si>
  <si>
    <t>finicky</t>
  </si>
  <si>
    <t>@0. have a reputation for being finicky eater 有着挑食的名声</t>
  </si>
  <si>
    <t>@0. stiff, sturdy 结实的， 坚硬的； resilient 有弹性的</t>
  </si>
  <si>
    <t>@0. droopy, floppy, lank, loose, slack, yielding</t>
  </si>
  <si>
    <t>不结实的，松弛的：lacking firmness</t>
  </si>
  <si>
    <t>flaccid</t>
  </si>
  <si>
    <t>@0. flaccid muscles 松弛的肌肉</t>
  </si>
  <si>
    <t>@1. thrive 繁荣； revitalize, revive 恢复活力</t>
  </si>
  <si>
    <t>@0. banner, ensign, pendant, pennant @1. decay, decline, deteriorate, emaciate, fade, fail, languish, sag, waste, wilt, wither</t>
  </si>
  <si>
    <t>旗帜，象征：symbol；变得衰弱：become feeble</t>
  </si>
  <si>
    <t>flag</t>
  </si>
  <si>
    <t>@0. We respect the flag of our fathers. 我们尊敬父辈们的旗帜。 @1. We flagged as we neared the end of the long mountain trail. 当我们终于快到达漫长山路的终点时， 已经筋疲力尽了。</t>
  </si>
  <si>
    <t>@0. natural 自然的； conservative, quiet, understated 低调的</t>
  </si>
  <si>
    <t>@0. flaring, florid, garish, ornate, ostentatious, showy</t>
  </si>
  <si>
    <t>艳丽夺目的，炫耀的，充满装饰的：strikingly elaborate</t>
  </si>
  <si>
    <t>flamboyant</t>
  </si>
  <si>
    <t>@0. Las Vegas showgirls wearing flamboyant headdresses 打扮花哨的拉斯维加斯舞女</t>
  </si>
  <si>
    <t>@0. abuse 辱骂； censure, criticize 批评 @2. mar, spoil 破坏</t>
  </si>
  <si>
    <t>@0. adulate, blandish, compliment, court, massage, overpraise, stroke, wheedle @1. pique, plume @2. become, enhance, suit</t>
  </si>
  <si>
    <t>拍马屁，奉承，讨好：praise excessively；自我感觉良好：think highly of；使显得更漂亮：show advantageously</t>
  </si>
  <si>
    <t>flatter</t>
  </si>
  <si>
    <t>@0. Friends who flatter you to your face are not true friends. 当面拍你马屁的朋友都不是真正的朋友。 @1. Don't flatter yourself that no one has ever thought of that idea before.不要自欺欺人地认为别人没有想到过那个想法。 @2. Orange flatters those with golden skin tones. 橙色让黄肤色的人显得更漂亮。</t>
  </si>
  <si>
    <t>@1. fix, mend, repair, revamp 修复， 改造</t>
  </si>
  <si>
    <t>@0. blight, blotch, defect, fault, imperfection, mar, scar, spot @1. blemish, break, compromise, cripple, harm, hurt, impair, injure, spoil, vitiate</t>
  </si>
  <si>
    <t>瑕疵，缺点：imperfection；降低，破坏，使不完美：reduce perfection</t>
  </si>
  <si>
    <t>flaw</t>
  </si>
  <si>
    <t>@0. The absence of flaw in beauty is itself a flaw. 完美无瑕本身就是瑕疵。 @1. That crack has flawed the vase to the extent that its value in the antiques market is greatly reduced. 那道裂缝让这个花瓶在古董市场上大大地掉价。</t>
  </si>
  <si>
    <t>@0. veteran 老兵， 身经百战的人</t>
  </si>
  <si>
    <t>@0. apprentice, beginner, freshman, neophyte, novice, tyro, recruit, rookie</t>
  </si>
  <si>
    <t>新生：starting out in a field</t>
  </si>
  <si>
    <t>fledgling</t>
  </si>
  <si>
    <t>@0. At hockey he's still a fledgling and needs to work on his basic skating skills. 在冰球场上他还是一个菜鸟， 还需要在基本的滑冰技术上加强练习。</t>
  </si>
  <si>
    <t>@1. slow 缓慢的 @2. fleeting adj. 稍纵即逝的</t>
  </si>
  <si>
    <t>@0. armada, caravan, cavalcade, motorcade @1. brisk, expeditious, fast, hasty, nimble, quick, rapid, rattling, speedy, swift @2. plod 沉重而缓慢地走</t>
  </si>
  <si>
    <t>舰队，车队：group of a vehicles；迅速的：with great speed；快速涌过：pass swiftly</t>
  </si>
  <si>
    <t>fleet</t>
  </si>
  <si>
    <t>@0. fleet of the Royal Navy 皇家海军的舰队 @1. He was fleet as a deer. 他如小鹿般敏捷。 @2. dart, flit, hurry, hustle</t>
  </si>
  <si>
    <t>@0. fixed, immutable, inflexible, invariable 确定的， 不可变的； stiff, rigid 僵化的 @1. adamant, headstrong, intractable, mulish, recalcitrant, refractory, stubborn, obstinate 倔强的</t>
  </si>
  <si>
    <t>@0. adaptable, adjustable, alterable, changeable, elastic, fluid, malleable, modifiable, pliable, variable @1. docile, manageable, tractable</t>
  </si>
  <si>
    <t>灵活的，可变的：readily changed；易受影响的：susceptible to influence</t>
  </si>
  <si>
    <t>flexible</t>
  </si>
  <si>
    <t>@0. Our schedules are highly flexible. 我们的计划是非常灵活的。 @1. Their boss was flexible and lenient. 他们的老板既好说话， 又很仁慈。</t>
  </si>
  <si>
    <t>@0. face, meet 面对； confront 直面</t>
  </si>
  <si>
    <t>@0. cringe, quail, recoil, shrink, wince</t>
  </si>
  <si>
    <t>畏缩；退缩：draw back</t>
  </si>
  <si>
    <t>flinch</t>
  </si>
  <si>
    <t>@0. He met my gaze without flinching. 他毫不畏缩地与我对视。</t>
  </si>
  <si>
    <t>@0. earnestness, gravity, seriousness, soberness, solemnity, solemnness 严肃， 认真</t>
  </si>
  <si>
    <t>@0. facetiousness, flightiness, frivolousness, frothiness, levity, silliness</t>
  </si>
  <si>
    <t>轻率，无礼：unbecoming levity</t>
  </si>
  <si>
    <t>flippancy</t>
  </si>
  <si>
    <t>@0. The flippancy of your answer annoyed me. 你轻率的回答让我很恼火。</t>
  </si>
  <si>
    <t>@0. coquet, dally, frivol, toy, trifle @1. dance, dart, fleet, flick, flit, flutter, hurry, rush, zip</t>
  </si>
  <si>
    <t>调情：behave amorously；无规则地快速运动：make irregular movements</t>
  </si>
  <si>
    <t>flirt</t>
  </si>
  <si>
    <t>@0. The waitress at that restaurant flirts with all single male customers. 这家餐厅的女服务员对所有的男性单身顾客都暗送秋波。 @1. The beautiful lady lazily watched the butterflies flirting among the wildflowers. 这名美丽的女子慵懒地看着蝴蝶在野花丛中乱舞。</t>
  </si>
  <si>
    <t>@0. plod 沉重缓慢地走</t>
  </si>
  <si>
    <t>@0. dance, dart, fleet, flick, flirt, flutter, hurry, rush, zip</t>
  </si>
  <si>
    <t>快速或突然地经过：pass quickly</t>
  </si>
  <si>
    <t>flit</t>
  </si>
  <si>
    <t>@0. Memories of the evening flitted through her mind. 关于那一晚的记忆在她脑海中一掠而过。</t>
  </si>
  <si>
    <t>@0. army, drove, herd, legion @1. mob, swarm, throng</t>
  </si>
  <si>
    <t>人群，兽群：creatures massed together；聚集，集体行动：travel in a flock</t>
  </si>
  <si>
    <t>flock</t>
  </si>
  <si>
    <t>@0. a flock of ill-disposed reporters at the press conference 新闻发布会上一群不怀好意的记者 @1. Vacationers flocked to the towns along the shore in order to escape the August heat. 度假的人们一起涌向海岸， 以躲避八月里的热浪。</t>
  </si>
  <si>
    <t>@1. austere, plain, severe, stark, unadorned 朴素的， 简单的</t>
  </si>
  <si>
    <t>@0. bombastic, flowery, grandiloquent, magniloquent, rhetorical @1. baroque, bedizened, flamboyant, fussy, luscious, ornate</t>
  </si>
  <si>
    <t>辞藻华丽的，花哨的：fancy expressions；装饰华丽的：elaborately decorated</t>
  </si>
  <si>
    <t>florid</t>
  </si>
  <si>
    <t>@0. gave a florid speech to attract attention 做了个辞藻华丽的演说以吸引眼球 @1. a florid architectural style 华丽的建筑风格</t>
  </si>
  <si>
    <t>@0. glide, slide 滑行； breeze, waltz 轻松地行动</t>
  </si>
  <si>
    <t>@0. blunder, fumble, lumber, plod, struggle, trudge</t>
  </si>
  <si>
    <t>笨拙地行动，挣扎：act clumsily</t>
  </si>
  <si>
    <t>flounder</t>
  </si>
  <si>
    <t>@0. flounder through the desert 步履蹒跚地穿越沙漠</t>
  </si>
  <si>
    <t>@0. languish, wane 变得衰弱， 衰败； fail 失败</t>
  </si>
  <si>
    <t>@0. bloom, burgeon, prosper, thrive @1. adornment, decoration, embellishment, ornamentation</t>
  </si>
  <si>
    <t>茂盛，繁荣：achieve success；装饰：ornamentation</t>
  </si>
  <si>
    <t>flourish</t>
  </si>
  <si>
    <t>@0. The program will flourish once it receives adequate funding. 这个项目只要有足够的资金就能大获成功。 @1. a bedroom with cute little flourishes 一间带有可爱小装饰的卧室‖Her writing style is simple and clear, with-out unnecessary flourishes. 她的文风很简单清新， 没有那些不必要的修饰。</t>
  </si>
  <si>
    <t>@0. respect, revere, venerate 尊敬</t>
  </si>
  <si>
    <t>@0. despise, disregard, gibe, sneer, taunt</t>
  </si>
  <si>
    <t>嘲弄性不理会，蔑视：treat with disregard</t>
  </si>
  <si>
    <t>flout</t>
  </si>
  <si>
    <t>@0. flout the academic norm by plagiarizing 通过抄袭来蔑视学术规范</t>
  </si>
  <si>
    <t>@0. stabilize 保持稳定； plateau 到达稳定状态</t>
  </si>
  <si>
    <t>@0. mutate, shift, swing, oscillate, vacillate, vary, waver</t>
  </si>
  <si>
    <t>波动，无规则地变动：shift back and forth</t>
  </si>
  <si>
    <t>fluctuate</t>
  </si>
  <si>
    <t>@0. Stock prices fluctuate wildly. 股票价格大幅波动。‖Samples of ice cores collected from Antarctica suggested that the atmospheric concentration of carbon dioxide has been fluctuating periodically. 南极冰芯样本表明， 大气中的二氧化碳浓度存在周期性的涨落。</t>
  </si>
  <si>
    <t>@0. inarticulate, ineloquent, unvocal 说话不清楚的 @1. arduous, demanding, exacting, formidable, grueling, hard, laborious, murderous, rough, toilsome, tough 费劲的， 艰苦的</t>
  </si>
  <si>
    <t>@0. eloquent, silver-tongued, well-spoken @1. effortless, facile, fluid, painless, ready, simple, smooth</t>
  </si>
  <si>
    <t>表达流利的：able to express well；不费力的：minimal difficulty</t>
  </si>
  <si>
    <t>fluent</t>
  </si>
  <si>
    <t>@0. a very fluent speaker who always communicates his points well 一个总能明确指出要点的流利演说家 @1. a fluent performance of one of the oldest magic tricks in the book 一场毫不费力的魔术， 表演的是书本上最老的魔术之一</t>
  </si>
  <si>
    <t>@0. hapless, unfortunate, unlucky, ill-fated 不幸的 @1. fluke n. 侥幸； 偶然</t>
  </si>
  <si>
    <t>@0. fortuitous, lucky, providential @1. calculated, deliberate, intended, intentional, planned, premeditated 蓄意的， 有预谋的</t>
  </si>
  <si>
    <t>侥幸的：happening by good luck；偶然的：by chance</t>
  </si>
  <si>
    <t>fluky</t>
  </si>
  <si>
    <t>@0. a fluky coincidence that kept me safely at home when the blizzard hit 一个侥幸的巧合让我在暴风雪来袭时安全地待在家里 @1. casual, chance, inadvertent, incidental, unintended, unintentional</t>
  </si>
  <si>
    <t>@1. destitute, impoverished, indigent, needy, impecunious 贫穷的 @2. inadequate, insufficient, scant, scarce, short 匮乏的， 不足的</t>
  </si>
  <si>
    <t>@0. ashen, doughy, livid, pale, pallid, wan 苍白的， 病态的 @1. affluent, loaded, opulent, wealthy @2. abounding, abundant, awash, fraught, lousy, replete, swarming, teeming, thronging @3. irrigate, rinse, sluice, wash</t>
  </si>
  <si>
    <t>（肤色）健康红润的：healthy reddish；富有的：money in abundance；大量的：abundance；冲洗：pour liquid</t>
  </si>
  <si>
    <t>flush</t>
  </si>
  <si>
    <t>@0. blooming, florid, glowing, red, rosy, rubicund, sanguine @1. She's very flush now that she has her inheritance. 自从继承了那份遗产， 她变得十分富有。 @2. a field flush with flowers 长满了鲜花的原野 @3. flush a wound with iodine 用碘酒冲洗伤口</t>
  </si>
  <si>
    <t>@0. calm, quiet, settle, soothe, tranquilize 安抚， 使情绪稳定</t>
  </si>
  <si>
    <t>@0. abash, confound, confuse, discomfit, disconcert, discountenance, faze, mortify, nonplus, rattle</t>
  </si>
  <si>
    <t>使慌乱：put into agitated confusion</t>
  </si>
  <si>
    <t>fluster</t>
  </si>
  <si>
    <t>@0. A GPA of 1.0 flusters him. 1.0的绩点让他很慌乱。</t>
  </si>
  <si>
    <t>@0. merit, virtue 优点， 美德</t>
  </si>
  <si>
    <t>@0. demerit, dereliction, failing, fault, frailty, shortcoming, sin, vice, want, weakness</t>
  </si>
  <si>
    <t>小缺点：minor flaw</t>
  </si>
  <si>
    <t>foible</t>
  </si>
  <si>
    <t>@0. They admired their teacher despite his foibles. 尽管他们的老师有些小缺点， 但他们还是很敬佩他。</t>
  </si>
  <si>
    <t>@0. forward, foster, further, promote 帮助， 促进</t>
  </si>
  <si>
    <t>@0. baffle, balk, beat, checkmate, discomfit, frustrate, thwart</t>
  </si>
  <si>
    <t>挫败：prevent from being successful</t>
  </si>
  <si>
    <t>foil</t>
  </si>
  <si>
    <t>@0. foil her enemy by pulling some strings 通过一些关系和手段挫败了她的对手</t>
  </si>
  <si>
    <t>@0. quash, quell, quench, squash 平息， 镇压</t>
  </si>
  <si>
    <t>@0. abet, brew, ferment, incite, instigate, provoke, raise, stir</t>
  </si>
  <si>
    <t>助长，煽动：promote the growth</t>
  </si>
  <si>
    <t>foment</t>
  </si>
  <si>
    <t>@0. He was accused of fomenting violence. 他被指控煽动暴力行为。</t>
  </si>
  <si>
    <t>@0. fallible 容易出错的</t>
  </si>
  <si>
    <t>@0. guaranteed, infallible, safe, unfailing, fail-safe</t>
  </si>
  <si>
    <t>十分简单以至于不会失败的：leave no opportunity for error, misuse or failure</t>
  </si>
  <si>
    <t>foolproof</t>
  </si>
  <si>
    <t>@0. Anything foolproof is impossible and what truly counts is probability. 没有万无一失的事情， 真正的问题在于概率。</t>
  </si>
  <si>
    <t>@0. bound, confined, restrained, tied 有束缚的</t>
  </si>
  <si>
    <t>@0. loose, unbound, unconfined, unfettered, unrestrained, untrammeled</t>
  </si>
  <si>
    <t>无拘无束的，自由的：having no attachments</t>
  </si>
  <si>
    <t>footloose</t>
  </si>
  <si>
    <t>@0. After having been chained for so long, the suddenly footloose dog ran about the yard tirelessly. 这只长期被锁链束缚的小狗因为突然之间获得了自由， 在院子里不知疲倦地奔跑。</t>
  </si>
  <si>
    <t>@0. impatience 不耐烦 @1. vindictiveness 恶意</t>
  </si>
  <si>
    <t>@0. patience, temperance, tolerance, toleration @1. charity, clemency, leniency, mercifulness, quarter</t>
  </si>
  <si>
    <t>克制，忍耐：tolerance and restraint；友好仁慈的态度：kind, gentle or compassionate treatment</t>
  </si>
  <si>
    <t>forbearance</t>
  </si>
  <si>
    <t>@0. reach the end of my forbearance 到了让我忍无可忍的地步 @1. The judge showed forbearance, and gave the teenaged first offender a suspended sentence. 法官网开一面， 给了初犯的少年犯一个缓刑。</t>
  </si>
  <si>
    <t>@0. descendant, offspring 后代</t>
  </si>
  <si>
    <t>@0. ancestor, antecedent, ascendant, father, grandfather, primogenitor, progenitor</t>
  </si>
  <si>
    <t>祖先：an ancestor</t>
  </si>
  <si>
    <t>forebear</t>
  </si>
  <si>
    <t>@0. The son of Abraham was traditionally considered to be the forebear of the Arabs. 亚伯拉罕之子传统上被认为是阿拉伯人的祖先。</t>
  </si>
  <si>
    <t>@0. abet, assist, facilitate, further, precipitate, promote 帮助， 促进</t>
  </si>
  <si>
    <t>@0. avert, deter, obviate, preclude, prevent</t>
  </si>
  <si>
    <t>预先阻止：prevent beforehand</t>
  </si>
  <si>
    <t>forestall</t>
  </si>
  <si>
    <t>@0. You can often forestall skidding on the ice simply by driving more slowly. 通常你只需慢点开车就可以防止车辆在冰面上失控打滑。</t>
  </si>
  <si>
    <t>@0. epilogue, coda 尾声； finale 终场</t>
  </si>
  <si>
    <t>@0. beginning, introduction, overture, preamble, preface, prelude, prologue</t>
  </si>
  <si>
    <t>前言：preface</t>
  </si>
  <si>
    <t>foreword</t>
  </si>
  <si>
    <t>@0. The foreword of this book is co-written by Jason and Franklin. 这本书的序由Jason和Franklin共同写成。</t>
  </si>
  <si>
    <t>@1. forger n. 打铁匠</t>
  </si>
  <si>
    <t>@0. coin, counterfeit, fabricate, fake @1. build, construct, form, make, manufacture, mold, shape</t>
  </si>
  <si>
    <t>伪造：imitate falsely；铸造，铸就：form；</t>
  </si>
  <si>
    <t>forge   </t>
  </si>
  <si>
    <t>@0. The boy forged his father's signature on his transcript. 小男孩在他的成绩单上伪造了父亲的签名。 @1. a real man forged by adversity 一个经磨难考验而成的纯爷们‖They agreed to forge closer economic and political ties. 他们就打造双边的紧密政治经济联系达成了共识。</t>
  </si>
  <si>
    <t>@0. comforting 给人安慰的 @1. easy, effortless, facile, mindless, simple 轻松的， 简单的</t>
  </si>
  <si>
    <t>@0. direful, dreadful, fearsome, forbidding, ghastly, horrible, intimidating, redoubtable, terrifying @1. arduous, challenging, demanding, exacting, grueling, heavy, laborious, sweaty, toilsome, tough, strenuous</t>
  </si>
  <si>
    <t>令人害怕的：causing fear；艰难的：requiring effort</t>
  </si>
  <si>
    <t>formidable</t>
  </si>
  <si>
    <t>@0. a nation that possesses formidable nuclear deterrence 一个拥有可怕核威慑力量的国家 @1. Running a marathon is a formidable undertaking. 跑马拉松是个困难的任务。‖They have recently made a formidable decision. 他们最近做出了一个艰难的决定。</t>
  </si>
  <si>
    <t>@0. dissembling 虚伪的 @1. circuitous, indirect, roundabout 不直接的， 绕弯子的</t>
  </si>
  <si>
    <t>@0. candid, forthcoming, frank, honest, open, outspoken, straightforward @1. direct, plain, straight</t>
  </si>
  <si>
    <t>直率的，说话率真的：free in expressing opinions；直接的，不绕弯子的：free from ambiguity or evasiveness：going straight to the point</t>
  </si>
  <si>
    <t>forthright</t>
  </si>
  <si>
    <t>@0. her forthright way of dealing with people 她率真的为人处事方式 @1. He was forthright ocu appraising the problem. 他直截了当地评价这个问题。</t>
  </si>
  <si>
    <t>@0. debilitate, enervate, enfeeble, vitiate, weaken 使衰弱， 削弱</t>
  </si>
  <si>
    <t>@0. energize, harden, invigorate, reinforce, strengthen, toughen @1. brace, forearm, gird, nerve, poise, ready, steel</t>
  </si>
  <si>
    <t>加固，鼓励：give physical strength；做好心理准备：prepare mentally</t>
  </si>
  <si>
    <t>fortify</t>
  </si>
  <si>
    <t>@0. This country will fortify the coastal areas. 这个国家将加强沿海地区的防御。 @1. She fortified herself for the incoming tennis tournament with a series of confidence-boosting exercises. 她通过一系列练习赛来建立自信， 为即将到来的网球锦标赛做好心理准备。</t>
  </si>
  <si>
    <t>@0. discourage, frustrate, inhibit 阻碍， 妨碍</t>
  </si>
  <si>
    <t>@0. advance, encourage, forward, further, incubate, promote @1. breed, cultivate, nourish, nurse, nurture, raise, rear</t>
  </si>
  <si>
    <t>促进，鼓励，培养：help the growth；养育：bring to maturity</t>
  </si>
  <si>
    <t>foster</t>
  </si>
  <si>
    <t>@0. detect and foster artistic talent 发现并培养艺术天分 @1. a greathearted couple fostering two adopted children as well as their own对两个抱养的孩子像自己亲生的孩子一样培养的好心夫妇</t>
  </si>
  <si>
    <t>@0. terminator 终结者 @1. succeed, work out 成功 @2. float 漂浮</t>
  </si>
  <si>
    <t>@0. architect, author, creator, father, generator, initiator, originator, sire @1. collapse, flunk, miss, strike out, wash out @2. sink, submerge, submerse, go down</t>
  </si>
  <si>
    <t>建立者：one establishes；完败：fail utterly；沉没：become submerged</t>
  </si>
  <si>
    <t>founder</t>
  </si>
  <si>
    <t>@0. founders of the nation 国父们 @1. The theater company foundered after its corporate funding dried up. 在其基金告罄之后， 这个戏剧公司彻底失败了。 @2. The ship struck a reef and foundered. 船因触礁而沉没。</t>
  </si>
  <si>
    <t>@0. battle, clash, combat, conflict, contest, hassle, skirmish, struggle, tussle</t>
  </si>
  <si>
    <t>争吵，吵闹：physical dispute, noisy fight</t>
  </si>
  <si>
    <t>fracas</t>
  </si>
  <si>
    <t>@0. The police were called in to break up the fracas. 警察奉命去制止骚乱。</t>
  </si>
  <si>
    <t>@0. unity 统一 @1. cement 接合</t>
  </si>
  <si>
    <t>@0. breach, break, rupture, schism, split @1. disrupt, fragment, rive</t>
  </si>
  <si>
    <t>破裂：breaking；打碎，破坏：separate into pieces</t>
  </si>
  <si>
    <t>fracture</t>
  </si>
  <si>
    <t>@0. a sudden fracture of the established order 已建立起的秩序被突然打破 @1. Their happiness was fractured by an unforeseen tragedy. 他们的幸福生活被突如其来的悲剧打破了。</t>
  </si>
  <si>
    <t>@0. tough, durable 抗打击的 @1. fragility n. 脆弱</t>
  </si>
  <si>
    <t>@0. breakable, feeble, frail, friable, frangible, infirm, unsound, weak @1. delicate, sensitive</t>
  </si>
  <si>
    <t>易碎的：broken；易受伤的，脆弱的：easily injured</t>
  </si>
  <si>
    <t>fragile</t>
  </si>
  <si>
    <t>@0. a fragile piece of glass 一块易碎的玻璃 @1. Babies are extremely fragile, so remember to care for them gently. 小孩子特别容易受伤， 所以要记得温柔地对待他们。</t>
  </si>
  <si>
    <t>@0. robust 充满活力的； hale, sturdy健壮的 @1. faithful, resolute 意志坚定的， 有坚定信念的 @2. good 很有希望的</t>
  </si>
  <si>
    <t>@0. weak, effete, enervated, feeble, fragile, infirm, languid, unsubstantial @1. characterless, invertebrate, nerveless, spineless @2. negligible, slight, small</t>
  </si>
  <si>
    <t>虚弱的：weak；（意志）薄弱的：weak；（希望）渺茫的：slight</t>
  </si>
  <si>
    <t>frail</t>
  </si>
  <si>
    <t>@0. Working for three days without any sleep made him extremely frail. 连续三天的彻夜工作使他极为虚弱。 @1. frail and pathetic humanity 容易误入歧途的可悲人性 @2. a frail hope of success 成功的机会渺茫</t>
  </si>
  <si>
    <t>@0. reliable, trustworthy 可信的； authentic 真实的；  honest, straight 诚实的</t>
  </si>
  <si>
    <t>@0. deceitful, deceptive, dishonest, duplicitous, guileful, underhanded</t>
  </si>
  <si>
    <t>欺诈的：fraud</t>
  </si>
  <si>
    <t>fraudulent</t>
  </si>
  <si>
    <t>@0. a fraudulent interpretation of experimental data对实验数据的欺骗性解释</t>
  </si>
  <si>
    <t>@0. scarce 稀缺的 @1. calming, relaxing 使人镇静的， 使人放松的</t>
  </si>
  <si>
    <t>@0. abounding, abundant, awash, flush, replete, thronging @1. uneasy, agitating, anxious, distressful, disturbing, restless, tense, unsettling, nail-biting</t>
  </si>
  <si>
    <t>充满的：full；令人忧虑的：emotional distress</t>
  </si>
  <si>
    <t>fraught</t>
  </si>
  <si>
    <t>@0. an experience fraught with peril 充满危险的经历 @1. a fraught relationship between the two neighboring countries 两个邻国间令人担忧的关系</t>
  </si>
  <si>
    <t>@0. sanity 理智</t>
  </si>
  <si>
    <t>@0. delirium, fever, furor, fury, hysteria, insanity, rage, rampage, uproar</t>
  </si>
  <si>
    <t>疯狂，狂怒：mental agitation</t>
  </si>
  <si>
    <t>frenzy</t>
  </si>
  <si>
    <t>@0. She is subject to these frenzies several times a year. 她每年都要暴怒几次。</t>
  </si>
  <si>
    <t>@0. avoid, shun 躲避 @1. rare 稀有的， 少见的</t>
  </si>
  <si>
    <t>@0. haunt, resort, visit @1. common, constant, everyday, habitual, periodical, repeated</t>
  </si>
  <si>
    <t>时常拜访：often；时常发生的，重复再现的：short intervals</t>
  </si>
  <si>
    <t>frequent</t>
  </si>
  <si>
    <t>@0. frequent opera houses 时常造访歌剧院 @1. He used to make frequent trips to Los Angeles. 他从前经常前往洛杉矶旅行。</t>
  </si>
  <si>
    <t>@0. easygoing 随和的</t>
  </si>
  <si>
    <t>@0. irritable, fractious, peevish, pettish, petulant</t>
  </si>
  <si>
    <t>易怒的，烦躁的：vexed</t>
  </si>
  <si>
    <t>fretful</t>
  </si>
  <si>
    <t>@0. Adolescence is the most fretful stages of human development. 青春期是人类发展过程中最焦躁的阶段。</t>
  </si>
  <si>
    <t>@0. sturdy, substantial 坚固的</t>
  </si>
  <si>
    <t>@0. crumbly, delicate, feeble, fragile, frail, infirm, weak</t>
  </si>
  <si>
    <t>易碎的：easily crumbled</t>
  </si>
  <si>
    <t>friable</t>
  </si>
  <si>
    <t>@0. friable mineral rock 易碎的矿石</t>
  </si>
  <si>
    <t>@1. accord, harmony, peace, concord 和谐</t>
  </si>
  <si>
    <t>@0. abrasion @1. disagreement, conflict, contention, dissidence, schism, war</t>
  </si>
  <si>
    <t>摩擦：rubbing；冲突，不和：clashing；</t>
  </si>
  <si>
    <t>friction</t>
  </si>
  <si>
    <t>@0. lubricant that significantly reduces friction 能显著减少摩擦的润滑剂 @1. There is a friction between the professor and students. 教授和学生之间存在不和。</t>
  </si>
  <si>
    <t>@0. roasting, scalding, scorching, searing, seething, sizzling, sultry, sweltering, torrid 炎热的 @1. ardent, amorous, cordial 饱含感情的</t>
  </si>
  <si>
    <t>@0. cold, arctic, chilling, freezing, frosty, glacial @1. indifferent, cold, emotionless, passionless, unresponsive</t>
  </si>
  <si>
    <t>严寒的：cold；冷漠的：lacking warmth</t>
  </si>
  <si>
    <t>frigid</t>
  </si>
  <si>
    <t>@0. an unusually frigid winter of Wuhan 武汉一个反常的寒冬 @1. a formal but frigid welcome 一个正式但冷漠的招呼</t>
  </si>
  <si>
    <t>@0. center, core 中心， 核心</t>
  </si>
  <si>
    <t>@0. border, boundary, circumference, edge, margin, perimeter, periphery, skirt</t>
  </si>
  <si>
    <t>边缘：border；与…接壤，位于…的边缘：be adjacent</t>
  </si>
  <si>
    <t>fringe</t>
  </si>
  <si>
    <t>@0. “Don't act on the fringes of the law,” warns the customs officer. 海关人员警告说： “不要打法律的擦边球”。 @1. abut, border, neighbor, skirt, verge</t>
  </si>
  <si>
    <t>@0. earnest, sober, serious 严肃的 @1. consequential, eventful, meaningful, momentous, weighty 重要的</t>
  </si>
  <si>
    <t>@0. giddy, shallow, superficial @1. trivial, flimsy, light, petty, trifling</t>
  </si>
  <si>
    <t>轻浮的：unbecoming levity；不重要的：little importance</t>
  </si>
  <si>
    <t>frivolous</t>
  </si>
  <si>
    <t>@0. a frivolous young woman 一个举止轻浮的年轻女子 @1. The frivolous comment was soon forgotten. 那个不值一提的评论很快就被遗忘了。</t>
  </si>
  <si>
    <t>@0. weighty 重的； sturdy 结实的 @1. earnest, serious, sober 严肃的</t>
  </si>
  <si>
    <t>@0. delicate, gossamer, light @1. flighty, frivolous, puerile</t>
  </si>
  <si>
    <t>用轻薄材料制作的：light；（内容等）快乐轻佻、不严肃的：gaily frivolous</t>
  </si>
  <si>
    <t>frothy</t>
  </si>
  <si>
    <t>@0. a frothy laptop made of carbon fiber and alloys 碳纤维以及合金制造的轻薄型笔记本电脑 @1. a frothy movie 一部有喜感的电影</t>
  </si>
  <si>
    <t>@0. dapper, neat, tidy, spruce 整洁的 @1. ambrosial, aromatic, fragrant, redolent 芳香的</t>
  </si>
  <si>
    <t>@0. slovenly, unkempt, untidy @1. fetid, noisome, smelly, stinky</t>
  </si>
  <si>
    <t>邋遢的：slovenly；味道难闻的：unpleasant smell</t>
  </si>
  <si>
    <t>frowsy</t>
  </si>
  <si>
    <t>@0. frowsy hair 邋遢的头发 @1. The abandoned house was dank and frowsy and barely fit for human habitation. 这座废房子光线又暗， 气味又难闻， 几乎无法供人居住。</t>
  </si>
  <si>
    <t>@0. extravagant, prodigal, sumptuous 奢侈浪费的</t>
  </si>
  <si>
    <t>@0. sparing, economical, provident, stingy</t>
  </si>
  <si>
    <t>节约的：economy</t>
  </si>
  <si>
    <t>frugal</t>
  </si>
  <si>
    <t>@0. be frugal in her expenditures 节约她的开销</t>
  </si>
  <si>
    <t>@0. abet 帮助， 鼓舞， 教唆； accomplish, fulfill 实现 @1. embolden, encourage, nerve, steel 鼓舞</t>
  </si>
  <si>
    <t>@0. ruin, baffle, balk, circumvent, foil, thwart @1. chill, daunt, dishearten, dismay, dispirit</t>
  </si>
  <si>
    <t>挫败，阻挠：prevent；使沮丧：lessen the courage</t>
  </si>
  <si>
    <t>frustrate</t>
  </si>
  <si>
    <t>@0. He frustrated their scheme in time. 他及时挫败了他们的阴谋。 @1. frustrated by his failure 为他的失败感到沮丧</t>
  </si>
  <si>
    <t>@0. trivial 不重要的 @1. insipid 平淡无奇的</t>
  </si>
  <si>
    <t>@0. important, consequential, momentous, significant, weighty @1. strong, concentrated</t>
  </si>
  <si>
    <t>重要的：importance；味道浓烈的：richness flavor</t>
  </si>
  <si>
    <t>full-bodied</t>
  </si>
  <si>
    <t>@0. a full-bodied study of genetic engineering 一项基因工程的重要研究 @1. full-bodied perfume in the cabin 车厢内浓郁的香水味</t>
  </si>
  <si>
    <t>@0. applaud, compliment, praise 赞美</t>
  </si>
  <si>
    <t>@0. criticize, blame, censure, condemn, denounce, denunciate, lambaste, reprehend, reprobate</t>
  </si>
  <si>
    <t>大声斥责：thunderous denunciation</t>
  </si>
  <si>
    <t>fulminate</t>
  </si>
  <si>
    <t>@0. fulminate the so-called curricular reform痛斥所谓的课程改革</t>
  </si>
  <si>
    <t>@0. botch, flounder, mess, stumble @1. blunder, fault, gaffe, lapse, misstep, mistake</t>
  </si>
  <si>
    <t>笨拙地做：awkward attempts；（无意识的）失误：departure from truth</t>
  </si>
  <si>
    <t>fumble</t>
  </si>
  <si>
    <t>@0. fumbled in his pocket for a coin 从口袋里笨拙地摸出一枚硬币 @1. She played the entire piano piece without a single fumble. 她完美地演绎了整首钢琴曲。</t>
  </si>
  <si>
    <t>@0. serenity, tranquility 平静， 宁静； delight, pleasure 愉悦</t>
  </si>
  <si>
    <t>@0. delirium, frenzy, fever, fury, hysteria, outrage, rage, uproar, wrath</t>
  </si>
  <si>
    <t>喧闹，狂怒，激动，狂热：intense excitement</t>
  </si>
  <si>
    <t>furor</t>
  </si>
  <si>
    <t>@0. The decision to raise tax has caused a great furor among the working class. 提高税收的决定引起了工人阶级的强烈骚动。</t>
  </si>
  <si>
    <t>@0. aboveboard 光明正大的； candid, forthright 坦率的</t>
  </si>
  <si>
    <t>@0. secret, clandestine, covert, stealthy, surreptitious</t>
  </si>
  <si>
    <t>鬼鬼祟祟的；秘密的：stealth</t>
  </si>
  <si>
    <t>furtive</t>
  </si>
  <si>
    <t>@0. a furtive glance at her 朝她投去的隐秘一瞥</t>
  </si>
  <si>
    <t>@0. forbearance 容忍； delight, pleasure 快乐， 愉悦</t>
  </si>
  <si>
    <t>@0. anger, indignation, ire, mad, rage, wrath</t>
  </si>
  <si>
    <t>暴怒：rage</t>
  </si>
  <si>
    <t>fury</t>
  </si>
  <si>
    <t>@0. The gods unleashed their fury on the offending mortal. 诸神将怒火降在了那些对神明不敬的凡人身上。</t>
  </si>
  <si>
    <t>@0. careless 粗心大意的 @1. austere, plain, stark 朴素的， 朴实无华的 @2. undemanding, unfussy 不挑剔的</t>
  </si>
  <si>
    <t>@0. careful, exact, meticulous, punctilious @1. bedizened, florid @2. choosy, delicate, demanding, exacting, fastidious, nice, particular, persnickety, picky</t>
  </si>
  <si>
    <t>谨慎的：involving great care；过分雕琢的：excessively decorated；挑剔的：hard to please</t>
  </si>
  <si>
    <t>fussy</t>
  </si>
  <si>
    <t>@0. a fussy actuarial problem 需要谨慎处理的保险计算问题 @1. The room, with its rococo furniture and its overabundance of knickknacks, is just too fussy for my taste. 这房间里洛可可式的家具和过量的小饰品， 让我觉得装修得有点过分以至于无法接受。 @2. It is widely known that cats are fussy eaters. 众所周知猫对食物很挑剔。</t>
  </si>
  <si>
    <t>@1. ambrosial, aromatic, fragrant, perfumed, redolent, savory, scented, sweet 有香味的， 芳香的</t>
  </si>
  <si>
    <t>@0. antiquated, archaic, bygone, moldy, outdated @1. malodorous, fetid, musty, noisome, smelly, stale</t>
  </si>
  <si>
    <t>过时的：old-fashioned；腐臭的：stale odors</t>
  </si>
  <si>
    <t>fusty</t>
  </si>
  <si>
    <t>@0. fusty old carpets 过时的旧地毯 @1. the fusty odor of a damp cellar 潮湿的地下室里的腐臭味道</t>
  </si>
  <si>
    <t>@0. effectual, efficacious 有效的 @1. earnest, serious 严肃认真的</t>
  </si>
  <si>
    <t>@0. abortive, bootless, fruitless, ineffective, useless, vain @1. flighty, frivolous, frothy</t>
  </si>
  <si>
    <t>无效的，无用的：ineffective；不严肃的：lacking in seriousness</t>
  </si>
  <si>
    <t>futile</t>
  </si>
  <si>
    <t>@0. It would be an undoubtedly futile effort to persuade him. 想说服他毫无疑问是徒劳的。 @1. the futile chatter of gossip columnists about the comings and goings of Hollywood celebrities 八卦的专栏作家们对于好莱坞名人来来往往的随意闲谈</t>
  </si>
  <si>
    <t>@0. balm 安抚， 慰藉 @1. annoyer, bother, persecutor, teaser, pest</t>
  </si>
  <si>
    <t>刺激物：provocative stimulus；令人反感的人：annoys</t>
  </si>
  <si>
    <t>gadfly</t>
  </si>
  <si>
    <t>@0. goad, impetus, impulse, incentive, irritant, spur, stimulus @1. a tactless gadfly during post-game interviews with the losing team 在赛后采访败北方时一个令人讨厌的不懂人情世故的人</t>
  </si>
  <si>
    <t>@0. decency, decorum, propriety 举止得体</t>
  </si>
  <si>
    <t>@0. impropriety, indecorum, indiscretion @1. blunder, lapse, misstep, oversight</t>
  </si>
  <si>
    <t>（社交上）失礼，失态：social blunder；明显的错误，错误判断：blatant mistake</t>
  </si>
  <si>
    <t>gaffe</t>
  </si>
  <si>
    <t>@0. A gaffe is when a politician tells the truth. —— Michael Kinsley 所谓出丑， 就是政治家说真话的时候。（迈克•金斯利） @1. so-called debates, which were mainly about seeing which candidate made the most gaffes 所谓的辩论， 其实主要就是看哪个选手犯了最多的错误</t>
  </si>
  <si>
    <t>@1. concur 同意</t>
  </si>
  <si>
    <t>@0. acknowledge, admit, avow, concede 承认； affirm 证实 @1. disagree, refute, reject, repudiate</t>
  </si>
  <si>
    <t>否认：declare false；反对：oppose</t>
  </si>
  <si>
    <t>gainsay</t>
  </si>
  <si>
    <t>@0. deny, contradict, contravene, naysay @1. No one dare to gainsay him. 没人敢反驳他。</t>
  </si>
  <si>
    <t>@0. appease, assuage, calm, lull, pacify, placate 使平静， 使平息 @1. amity 友好</t>
  </si>
  <si>
    <t>@0. aggravate, exasperate, grate, inflame, provoke, pique, roil @1. animosity, animus, antagonism, antipathy, hostility, rancor @2. audacity, brass, nerve, presumptuousness, temerity</t>
  </si>
  <si>
    <t>（使）焦躁，激怒：irritate；深深的敌意：ill will；大胆，无耻：boldness</t>
  </si>
  <si>
    <t>gall</t>
  </si>
  <si>
    <t>@0. The sarcastic applause from the audience galled her. 观众反讽的掌声激怒了她。 @1. Her kindly feelings turned to gall when she found out her nephew only wanted her money. 当她发现她的侄子只想要钱时， 她之前友好的感情变成了憎恨与厌恶。 @2. I can't believe he had the gall to ask me how much I weigh. 我不敢相信他居然胆敢问我有多重。</t>
  </si>
  <si>
    <t>@0. craven, pusillanimous 胆小的 @1. base, debased, degenerate, ignoble 卑鄙的， 堕落的</t>
  </si>
  <si>
    <t>@0. bold, courageous, dauntless, heroic, stouthearted, valorous @1. chivalrous, elevated, loft, magnanimous, sublime</t>
  </si>
  <si>
    <t>英勇的：brave, chivalrous；高贵的，慷慨的：dignified and generous</t>
  </si>
  <si>
    <t>gallant</t>
  </si>
  <si>
    <t>@0. Gallant paratroopers jumped out of the plane without hesitation. 英勇的伞兵们毫不犹豫地跳出了飞机。 @1. The members of that service club are known for their gallant service to the community. 那个服务社的成员因为他们对社区的慷慨贡献而为人所知。</t>
  </si>
  <si>
    <t>@0. allay, lull, pacify 使平静</t>
  </si>
  <si>
    <t>@0. provoke, agitate, excite, intoxicate, motivate, stimulate, pump up</t>
  </si>
  <si>
    <t>（好似用电击）刺激：stimulate excite</t>
  </si>
  <si>
    <t>galvanize</t>
  </si>
  <si>
    <t>@0. an issue that would galvanize public opinion 激起大众评论的问题</t>
  </si>
  <si>
    <t>@0. gambling n. 赌博</t>
  </si>
  <si>
    <t>@0. bet, adventure, chance, risk, stake, venture @1. compromise, hazard, imperil, jeopardize, threaten</t>
  </si>
  <si>
    <t>赌博，孤注一掷：bet；（使）受到威胁，冒险：in danger</t>
  </si>
  <si>
    <t>gamble</t>
  </si>
  <si>
    <t>@0. gamble on the train being late 赌火车晚点 @1. You don't want to gamble with your life, so buckle up. 你不会想拿命来开玩笑的， 所以系好安全带。</t>
  </si>
  <si>
    <t>@0. plod, trudge 沉重缓慢地走</t>
  </si>
  <si>
    <t>@0. frolic, caper, cavort</t>
  </si>
  <si>
    <t>欢跳，雀跃：playfully</t>
  </si>
  <si>
    <t>gambol</t>
  </si>
  <si>
    <t>@0. young lambs gamboling in the meadow 小羊羔在原野里欢快地跳跃</t>
  </si>
  <si>
    <t>@0. stalwart 壮实的</t>
  </si>
  <si>
    <t>@0. gangling, lanky, rangy, spindling, spindly</t>
  </si>
  <si>
    <t>身材瘦长的：tall</t>
  </si>
  <si>
    <t>gangly</t>
  </si>
  <si>
    <t>@0. The suspect is a gangly high school boy. 嫌犯是一个瘦高的中学生。</t>
  </si>
  <si>
    <t>@0. clarify, elucidate 阐明 @1. adulterate, contaminate 掺杂； 污染</t>
  </si>
  <si>
    <t>@0. misrepresent, belie, color, distort, falsify, twist, warp @1. clear, distill, filter, purify</t>
  </si>
  <si>
    <t>曲解，篡改，混淆（以至使无法理解）：distort misleading；筛选，除杂：remove</t>
  </si>
  <si>
    <t>garble</t>
  </si>
  <si>
    <t>@0. The summary totally garbles the results of the investigation. 这份摘要完全曲解了调查结果。 @1. Garbled spices are less likely to contaminate a recipe. 经过筛选的香料应该就不会影响食谱了。</t>
  </si>
  <si>
    <t>@0. infinitesimal, minuscule 微小的</t>
  </si>
  <si>
    <t>@0. huge, astronomical, colossal, elephantine, enormous, gigantic, immense, mammoth, monstrous, titanic</t>
  </si>
  <si>
    <t>巨大的：tremendous；</t>
  </si>
  <si>
    <t>gargantuan</t>
  </si>
  <si>
    <t>@0. a gargantuan waterfall in the rainforest 热带雨林中的巨大瀑布</t>
  </si>
  <si>
    <t>@0. dim, gloomy, murky, somber 黯淡的； conservative, quiet 不张扬的</t>
  </si>
  <si>
    <t>@0. gaudy, blatant, brazen, flamboyant, glaring, ostentatious</t>
  </si>
  <si>
    <t>过于鲜艳的，过于张扬的：strident color</t>
  </si>
  <si>
    <t>garish</t>
  </si>
  <si>
    <t>@0. With garish makeup on, she looks exceedingly frivolous. 浓妆艳抹之下的她显得格外轻佻。</t>
  </si>
  <si>
    <t>@0. apparel, attire, costume, dress, suit</t>
  </si>
  <si>
    <t>衣服：clothing</t>
  </si>
  <si>
    <t>garment</t>
  </si>
  <si>
    <t>@0. pack all garments 给所有衣服打包</t>
  </si>
  <si>
    <t>@0. laconic, reserved, reticent, taciturn 缄默的</t>
  </si>
  <si>
    <t>@0. talkative, chatty, loquacious, verbose, voluble</t>
  </si>
  <si>
    <t>啰嗦的，话多得令人厌烦的：tiresomely, talkative</t>
  </si>
  <si>
    <t>garrulous</t>
  </si>
  <si>
    <t>@0. garrulous traveling companions 多话的旅伴</t>
  </si>
  <si>
    <t>@1. sew 缝合</t>
  </si>
  <si>
    <t>@0. incision, laceration, rent, rip, tear @1. cut, incise, pierce, slash, slice, slit</t>
  </si>
  <si>
    <t>深长的伤口或切口：deep cut；砍伤，切开：make gash</t>
  </si>
  <si>
    <t>gash</t>
  </si>
  <si>
    <t>@0. He got a gash in his knee that required for stitches. 他的膝盖伤得很深， 需要缝针。 @1. Her face had been gashed by the rocks as she tumbled down the embankment. 当她从堤岸上摔下来时脸上被刮了一道口。</t>
  </si>
  <si>
    <t>@0. solidification 固化； liquefaction 液化</t>
  </si>
  <si>
    <t>@0. evaporation, sublimation</t>
  </si>
  <si>
    <t>气化：gas；</t>
  </si>
  <si>
    <t>gasification</t>
  </si>
  <si>
    <t>@0. gasification of coals 煤的气化</t>
  </si>
  <si>
    <t>@0. graceful 优雅的； polished, refined, urbane 有教养的</t>
  </si>
  <si>
    <t>@0. awkward, clumsy, crude, inept, maladroit, rustic, tactless</t>
  </si>
  <si>
    <t>笨拙的，缺乏社交经验的：lacking grace</t>
  </si>
  <si>
    <t>gauche</t>
  </si>
  <si>
    <t>@0. It would be gauche to mention the subject. 提这个话题是很无礼的。</t>
  </si>
  <si>
    <t>@0. austere, homely, plain 朴素的； conservative, understated, unflamboyant, unflashy 不张扬的</t>
  </si>
  <si>
    <t>@0. blatant, brazen, flashy, garish, glaring, meretricious, tawdry, flamboyant</t>
  </si>
  <si>
    <t>俗丽的：excessively showy</t>
  </si>
  <si>
    <t>gaudy</t>
  </si>
  <si>
    <t>@0. gaudy movie posters 俗丽的电影海报</t>
  </si>
  <si>
    <t>@0. standard, benchmark, criterion, measure, touchstone, yardstick @1. assess, determine, evaluate, figure, measure, scale</t>
  </si>
  <si>
    <t>测量标准：measurement standard；判定：determine</t>
  </si>
  <si>
    <t>gauge</t>
  </si>
  <si>
    <t>@0. polls as a gauge of voter satisfaction 用以衡量选民满意度的投票选举 @1. It is hard to gauge his mood. 要判断他的情绪很困难。</t>
  </si>
  <si>
    <t>@0. adapt, adjust, fit, suit, tailor</t>
  </si>
  <si>
    <t>调整（以配合）：adjust</t>
  </si>
  <si>
    <t>gear</t>
  </si>
  <si>
    <t>@0. gear the speech towards a conservative audience 调整演讲以适应保守的观众</t>
  </si>
  <si>
    <t>@0. caustic, mordant 尖酸刻薄的； truculent 凶残的 @2. harsh, inclement, intemperate, severe 严寒的</t>
  </si>
  <si>
    <t>@0. affable, agreeable, gracious, mellow, nice, pleasant, sweet @1. antagonistic, hostile 有敌意的 @2. balmy, equable, gentle, mild, moderate, soft, temperate</t>
  </si>
  <si>
    <t>和蔼亲切的：easygoing；友好的，热心的：kindly feeling；温暖的：neither too high nor too low</t>
  </si>
  <si>
    <t>genial</t>
  </si>
  <si>
    <t>@0. a genial host who makes a point of speaking personally to each and every guest 一个重视与每个客人私下交流的亲切的主人 @1. amicable, companionable, cordial, warmhearted @2. genial sunshine in winter 冬日的暖阳</t>
  </si>
  <si>
    <t>@0. churlish 粗暴的； loutish 蠢笨的</t>
  </si>
  <si>
    <t>@0. courteous, decent, decorous, mannerly, polite, polished, respectable, urbane, couth, cultured, refined</t>
  </si>
  <si>
    <t>有教养的，不粗俗的：free from vulgarity</t>
  </si>
  <si>
    <t>genteel</t>
  </si>
  <si>
    <t>@0. Her genteel behaviors at the ball make others conjecture that she must come from a distinguished noble family. 舞会上她极有教养的举止让他人纷纷猜测她一定来自名门望族。</t>
  </si>
  <si>
    <t>@0. extraneous, irrelevant 无关的； inappropriate 不适当的</t>
  </si>
  <si>
    <t>@0. applicable, apropos, apposite, pertinent, relevant</t>
  </si>
  <si>
    <t>有关的，适当的：relevant</t>
  </si>
  <si>
    <t>germane</t>
  </si>
  <si>
    <t>@0. details not germane to the discussion 与讨论无关的细节</t>
  </si>
  <si>
    <t>@0. deride, jeer, ridicule, mock, scoff, sneer, taunt</t>
  </si>
  <si>
    <t>嘲弄：taunting words</t>
  </si>
  <si>
    <t>gibe</t>
  </si>
  <si>
    <t>@0. gibe at the umpire 嘲弄裁判员</t>
  </si>
  <si>
    <t>@0. grave, serious 严肃的； earnest 认真的 @1. depressed, melancholy 忧郁的</t>
  </si>
  <si>
    <t>@0. flighty, frivolous, frothy @1. elated, elevated, euphoric, exhilarated, exultant, intoxicated, rapturous</t>
  </si>
  <si>
    <t>轻率不严肃的：lacking in seriousness；喜悦的：elated</t>
  </si>
  <si>
    <t>giddy</t>
  </si>
  <si>
    <t>@0. teach a bunch of giddy Girl Scouts how to make a fire 教一群漫不经心的女童子军如何生火 @1. He's clearly giddy at the news that his ailing grandfather will be fine. 听到他祖父的病将无大碍， 他的喜悦之情溢于言表。</t>
  </si>
  <si>
    <t>@0. polish, refine, smooth</t>
  </si>
  <si>
    <t>（带欺骗性地）修改，润色：deceptively attractive</t>
  </si>
  <si>
    <t>gild</t>
  </si>
  <si>
    <t>@0. Any further retouch would be gilding the lily. 任何形式的润色都会是画蛇添足。</t>
  </si>
  <si>
    <t>@0. divergence 偏离（主旨）</t>
  </si>
  <si>
    <t>@0. core, essence, kernel, pivot, quintessence, substance</t>
  </si>
  <si>
    <t>要点：main point</t>
  </si>
  <si>
    <t>gist</t>
  </si>
  <si>
    <t>@0. the gist of the argument 论证的要点</t>
  </si>
  <si>
    <t>角斗士：engaged fight death；参与打斗或辩论的人：engaging in controversy</t>
  </si>
  <si>
    <t>gladiator</t>
  </si>
  <si>
    <t>@0. He comes to Rome as a gladiator to seek revenge. 他化成角斗士来到罗马寻求复仇。 @1. boxer, fighter, belligerent, combatant</t>
  </si>
  <si>
    <t>@0. strip, uncover 剥去</t>
  </si>
  <si>
    <t>@0. adorn, bedeck, decorate, embellish, garnish @1. rumple 弄皱</t>
  </si>
  <si>
    <t>给…上釉，妆点：coat glaze；使平滑：glossy surface</t>
  </si>
  <si>
    <t>glaze</t>
  </si>
  <si>
    <t>@0. The storm glazed trees with ice. 暴风雪给树木镀上了一层冰装。 @1. polish, burnish, furbish, shine</t>
  </si>
  <si>
    <t>@0. taciturn 沉默寡言的； awkward 笨拙的 @1. abstruse, deep, profound 深奥的， 深刻的</t>
  </si>
  <si>
    <t>@0. nonchalant, oily @1. cursory, shallow, superficial</t>
  </si>
  <si>
    <t>流利圆滑的（常含有不真诚或欺诈的成分），油腔滑调的：fluency insincere deceitful；缺乏深度的，肤浅的：lacking depth</t>
  </si>
  <si>
    <t>glib</t>
  </si>
  <si>
    <t>@0. a glib politician 油嘴滑舌的政客 @1. glib solutions to the knotty problem 对复杂难解问题的肤浅的解决方案</t>
  </si>
  <si>
    <t>@0. dim 变得黯淡</t>
  </si>
  <si>
    <t>@0. flash, scintillate, sparkle, twinkle, winkle</t>
  </si>
  <si>
    <t>闪光：shine sparkling</t>
  </si>
  <si>
    <t>glisten</t>
  </si>
  <si>
    <t>@0. The calm sea glistened in the sunlight. 日光下平静的海面波光粼粼。</t>
  </si>
  <si>
    <t>@0. fatal error 致命错误</t>
  </si>
  <si>
    <t>@0. bug, defect, fault, lapse, imperfection, peccadillo</t>
  </si>
  <si>
    <t>小故障：minor malfunction</t>
  </si>
  <si>
    <t>glitch</t>
  </si>
  <si>
    <t>@0. postponement due to a glitch in a spacecraft's fuel cell 宇宙飞船燃料电池故障引起的推迟发射</t>
  </si>
  <si>
    <t>@0. mourn 哀悼</t>
  </si>
  <si>
    <t>@0. crow, relish, triumph</t>
  </si>
  <si>
    <t>幸灾乐祸，自鸣得意：self-satisfaction</t>
  </si>
  <si>
    <t>gloat</t>
  </si>
  <si>
    <t>@0. gloat over his enemy's misfortune 为敌人的不幸而幸灾乐祸</t>
  </si>
  <si>
    <t>@1. frothy 欢乐轻挑的； buoyant, cheerful, jubilant 高兴的</t>
  </si>
  <si>
    <t>@0. bright, luminous, lucent, lucid 明亮的 @1. sullen, dejected, dour, melancholy, morose, saturnine, surly</t>
  </si>
  <si>
    <t>黯淡无光的：without light；忧郁的：low spirits</t>
  </si>
  <si>
    <t>gloomy</t>
  </si>
  <si>
    <t>@0. black, dark, dim, dimmed, murky, obscure, stygian, pitch-dark @1. feel gloomy about future career 对未来的职业生涯倍感忧心</t>
  </si>
  <si>
    <t>@0. glossary n. 术语表 @2. scrutinize 仔细研究</t>
  </si>
  <si>
    <t>@0. amplification 详解 @1. facade, mask, veneer @2. disregard, ignore, neglect, overlook @3. excuse, extenuate</t>
  </si>
  <si>
    <t>简短解释：brief explanation, obscure；（欺骗性的）光鲜外表：attractive appearance；敷衍潦草做事（甚至忽略）：too lightly；开脱（罪名）：less bad</t>
  </si>
  <si>
    <t>gloss</t>
  </si>
  <si>
    <t>@0. abstract, annotation, brief, epitome, synopsis @1. She used a computer to give her astrological predictions the gloss of real science. 她用计算机来给她的占星预测结果套上科学的外衣。 @2. gloss over the problems 不怎么理会这些问题 @3. I don't want to gloss over her misbehavior, but keep in mind that she's been under a lot of stress lately. 我不想为她的行为辩护， 但是别忘了她最近压力很大。</t>
  </si>
  <si>
    <t>@0. coarse 粗糙的； dull, dim 无光泽的</t>
  </si>
  <si>
    <t>@0. lustrous, burnished, glistening, polished, shining</t>
  </si>
  <si>
    <t>平滑的，有光泽的：smooth surface</t>
  </si>
  <si>
    <t>glossy</t>
  </si>
  <si>
    <t>@0. glossy surface of the floor 平整光亮的地板</t>
  </si>
  <si>
    <t>@0. lack 缺乏</t>
  </si>
  <si>
    <t>@0. cloy, cram, fill, satiate, surfeit, oversupply, sate</t>
  </si>
  <si>
    <t>使过量，使充满：beyond capacity</t>
  </si>
  <si>
    <t>glut</t>
  </si>
  <si>
    <t>@0. glut himself with Sushi 吃寿司吃撑了</t>
  </si>
  <si>
    <t>@0. fluid 流体的</t>
  </si>
  <si>
    <t>@0. adherent, adhesive, cloggy, gluey, sticky, tenacious, viscid</t>
  </si>
  <si>
    <t>胶状的粘的：glue</t>
  </si>
  <si>
    <t>glutinous</t>
  </si>
  <si>
    <t>@0. glutinous liquid 胶状液体</t>
  </si>
  <si>
    <t>@0. gluttony n. 暴饮暴食</t>
  </si>
  <si>
    <t>@0. gorger, gourmand</t>
  </si>
  <si>
    <t>贪吃者：immoderate food</t>
  </si>
  <si>
    <t>glutton</t>
  </si>
  <si>
    <t>@0. a glutton for work 工作狂</t>
  </si>
  <si>
    <t>@0. check, curb 阻止； lull 使安静</t>
  </si>
  <si>
    <t>@0. urge, abet, exhort, instigate, prod, prompt, propel, spur, stimulate</t>
  </si>
  <si>
    <t>刺激，驱使，激发：incite rouse</t>
  </si>
  <si>
    <t>goad</t>
  </si>
  <si>
    <t>@0. goad someone to do something 激励某人做某事</t>
  </si>
  <si>
    <t>@0. nibble 小口咬</t>
  </si>
  <si>
    <t>@0. devour, gorge, guzzle, quaff, raven, swill</t>
  </si>
  <si>
    <t>狼吞虎咽：eat greedily</t>
  </si>
  <si>
    <t>gobble</t>
  </si>
  <si>
    <t>@0. Lions gobble their prey. 狮子狼吞虎咽地啃食它们的猎物。</t>
  </si>
  <si>
    <t>@0. glance, glimpse 瞥视</t>
  </si>
  <si>
    <t>@0. blink, gawk, gaze, peer, stare</t>
  </si>
  <si>
    <t>凝视：look</t>
  </si>
  <si>
    <t>goggle</t>
  </si>
  <si>
    <t>@0. goggle at the characters on the stele 凝视石碑上的文字</t>
  </si>
  <si>
    <t>@0. dedicate, devote 致力于</t>
  </si>
  <si>
    <t>@0. idle, parry, shirk, sidestep</t>
  </si>
  <si>
    <t>逃避工作和责任：shirk responsibilities</t>
  </si>
  <si>
    <t>goldbrick</t>
  </si>
  <si>
    <t>@0. goldbrick his duty as a citizen 逃避他作为公民的义务</t>
  </si>
  <si>
    <t>@1. nibble 小口咬</t>
  </si>
  <si>
    <t>@0. gap, gulch, notch, ravine @1. cram, devour, gobble, guzzle, quaff, sate, swill</t>
  </si>
  <si>
    <t>峡谷：canyon；狼吞虎咽：eat greedily</t>
  </si>
  <si>
    <t>gorge</t>
  </si>
  <si>
    <t>@0. Wenchuan earthquake is said to have no detrimental effect on Three-Gorge dam. 汶川地震据称对三峡大坝没有破坏性影响。 @1. He gorged himself at the party. 他在聚会上狼吞虎咽。</t>
  </si>
  <si>
    <t>@0. substance, entity 实体 @1. heavy, leaden, ponderous 沉重的</t>
  </si>
  <si>
    <t>@0. ether, delicacy @1. diaphanous, ethereal, filmy, light, insubstantial, tenuous</t>
  </si>
  <si>
    <t>虚无缥缈的东西：insubstantial；轻薄的，薄弱的：light</t>
  </si>
  <si>
    <t>gossamer</t>
  </si>
  <si>
    <t>@0. the gossamer of youth's dreams 年少时缥缈的梦想 @1. a gossamer explanation 站不住脚的解释</t>
  </si>
  <si>
    <t>@0. gorger, glutton</t>
  </si>
  <si>
    <t>嗜食者，大胃王：excessively fond of eating</t>
  </si>
  <si>
    <t>gourmand</t>
  </si>
  <si>
    <t>@0. the kind of gourmand who swallows food without even pausing to taste it 不尝味道就下咽的那种嗜食者</t>
  </si>
  <si>
    <t>@0. layman 门外汉</t>
  </si>
  <si>
    <t>@0. bon vivant, connoisseur, epicure</t>
  </si>
  <si>
    <t>美食家：connoisseur food</t>
  </si>
  <si>
    <t>gourmet</t>
  </si>
  <si>
    <t>@0. a gourmet of Chinese food 中餐美食家</t>
  </si>
  <si>
    <t>@0. frivolousness 无关紧要</t>
  </si>
  <si>
    <t>@0. magnificence, augustness, brilliance, glory, majesty, nobility, resplendence, splendor</t>
  </si>
  <si>
    <t>宏伟，壮丽：grand</t>
  </si>
  <si>
    <t>grandeur</t>
  </si>
  <si>
    <t>@0. the glory that was Greece and the grandeur that was Rome 希腊的荣耀和罗马的辉煌</t>
  </si>
  <si>
    <t>@0. secretive 低调的， 隐秘的； simple 简单的</t>
  </si>
  <si>
    <t>@0. rhetorical, bombastic, inflated, magniloquent, pretentious</t>
  </si>
  <si>
    <t>（语言等）浮夸的：extravagantly, bombastic</t>
  </si>
  <si>
    <t>grandiloquent</t>
  </si>
  <si>
    <t>@0. feel disgusted with his grandiloquent speech 对他浮夸的演讲表示厌恶</t>
  </si>
  <si>
    <t>@0. humble 谦逊的 @1. trivial 微不足道的； humble, unimposing, unimpressive 平凡的</t>
  </si>
  <si>
    <t>@0. extravagant, flamboyant, pompous, pretentious @1. august, glorious, grand, imposing, magnificent, monumental, splendid</t>
  </si>
  <si>
    <t>自命不凡的，浮夸的：grandeur；宏大的：greatness</t>
  </si>
  <si>
    <t>grandiose</t>
  </si>
  <si>
    <t>@0. grandiose words 自命不凡的话语 @1. a grandiose hydroelectric project 宏伟的水电工程</t>
  </si>
  <si>
    <t>@0. act, perform, pretend</t>
  </si>
  <si>
    <t>为了给人留下印象而表演，哗众取宠：impress</t>
  </si>
  <si>
    <t>grandstand</t>
  </si>
  <si>
    <t>@0. grandstand on the stage 在舞台上哗众取宠</t>
  </si>
  <si>
    <t>@0. grating adj. 刺耳的 @1. soothe 使平静， 安抚</t>
  </si>
  <si>
    <t>@0. abrade, rasp, scratch, scrape @1. irritate, aggravate, gall, nettle, peeve, plague, provoke, vex</t>
  </si>
  <si>
    <t>刮擦（以发出刺耳的声音）：rasping；骚扰，惹恼：irritate</t>
  </si>
  <si>
    <t>grate</t>
  </si>
  <si>
    <t>@0. The sled grated along the bare pavement. 雪橇与裸露的路面刮擦发出刺耳声。 @1. a noise that grates on one's nerves 使人烦躁的噪音</t>
  </si>
  <si>
    <t>@0. displease 使不满； grieve 使悲痛</t>
  </si>
  <si>
    <t>@0. appease, cater, content, satisfy</t>
  </si>
  <si>
    <t>使满足：desired please</t>
  </si>
  <si>
    <t>gratify</t>
  </si>
  <si>
    <t>@0. gratify her curiosity 满足她的好奇心‖Her praise will gratify all who worked so hard to earn it. 她的表扬会使所有辛勤工作的人们高兴。</t>
  </si>
  <si>
    <t>@0. justified, warranted 有理有据的 @1. merited 应得的</t>
  </si>
  <si>
    <t>@0. unfounded, unjustified, unreasonable, baseless, groundless @1. free, complimentary, unearned, voluntary @2. critical, essential, pivotal, vital 关键的</t>
  </si>
  <si>
    <t>无根据的，无理由的：unwarranted；无报酬的，免费的：without return；多余的：not needed</t>
  </si>
  <si>
    <t>gratuitous</t>
  </si>
  <si>
    <t>@0. a dubious request based on a gratuitous assumption 基于无根据假设的可疑要求 @1. a gratuitous ticket 免费的门票 @2. dispensable, inessential, needless, redundant, superfluous, surplus</t>
  </si>
  <si>
    <t>@0. experienced, versed 经验丰富的</t>
  </si>
  <si>
    <t>@0. inexperienced, callow, fresh, raw, unfledged, young</t>
  </si>
  <si>
    <t>无经验的：deficient experience</t>
  </si>
  <si>
    <t>green</t>
  </si>
  <si>
    <t>@0. lead a squad of green recruits 带领一队没有经验的新兵</t>
  </si>
  <si>
    <t>@1. solitary 独自的</t>
  </si>
  <si>
    <t>@0. aloof 疏远的； antisocial 不合群的； introverted, reclusive 内向的 @1. social</t>
  </si>
  <si>
    <t>爱社交的：enjoy the company；群居的：group with others</t>
  </si>
  <si>
    <t>gregarious</t>
  </si>
  <si>
    <t>@0. convivial, extroverted, genial, outgoing, sociable, outgoing @1. ecologically define human as gregarious carnivore 从生态学上将人类定义为群居类肉食动物</t>
  </si>
  <si>
    <t>@0. delight, exult in, glory in, joy, rejoice in 感到高兴</t>
  </si>
  <si>
    <t>@0. agonize, anguish, suffer, bemoan, bewail, deplore</t>
  </si>
  <si>
    <t>（使）感到悲伤：deep sadness</t>
  </si>
  <si>
    <t>grieve</t>
  </si>
  <si>
    <t>@0. We all grieved over the lost cat. 我们都为那只丢失的猫感到伤心。</t>
  </si>
  <si>
    <t>@0. frown, moue, pout, scowl</t>
  </si>
  <si>
    <t>因痛苦而面部扭曲，（作）怪相，（作）鬼脸：contortion pain, disgust or disapproval</t>
  </si>
  <si>
    <t>grimace</t>
  </si>
  <si>
    <t>@0. She made a grimace when she tasted the medicine. 她尝了一口药， 然后做了一个鬼脸。</t>
  </si>
  <si>
    <t>@0. pout 噘嘴生气</t>
  </si>
  <si>
    <t>@0. beam</t>
  </si>
  <si>
    <t>咧嘴笑，咧嘴笑着表示：express an emotion</t>
  </si>
  <si>
    <t>grin</t>
  </si>
  <si>
    <t>@0. The boss grinned his approval. 老板咧嘴一笑表示赞许。</t>
  </si>
  <si>
    <t>@0. crow, delight, rejoice 欢快， 喜悦</t>
  </si>
  <si>
    <t>@0. carp, fuss, grouch, grouse, grumble, wail @1. aggravate, annoy, bother, chafe, exasperate, nettle, peeve, pique, rile, ruffle, vex</t>
  </si>
  <si>
    <t>抱怨：dissatisfaction；（通过连续让人讨厌的举动）激怒，惹怒：disturb</t>
  </si>
  <si>
    <t>gripe</t>
  </si>
  <si>
    <t>@0. All workers were griping about the new regulations. 所有的工人都在抱怨新规章。 @1. Constant complaints from the customers griped her to the point where she started snapping back. 顾客持续的抱怨激怒了她， 让她也到了爆点， 想要反驳回去。</t>
  </si>
  <si>
    <t>@0. appalling, dreadful, ghastly, gruesome, hideous, horrifying, macabre</t>
  </si>
  <si>
    <t>令人反感的，令人恐惧的：repugnance</t>
  </si>
  <si>
    <t>grisly</t>
  </si>
  <si>
    <t>@0. a series grisly murders 一系列令人恐惧的谋杀</t>
  </si>
  <si>
    <t>@0. adore, fancy, savor, relish, get off on, rejoice in, revel in, delight in</t>
  </si>
  <si>
    <t>享受，极其满意，过得快活：take pleasure in</t>
  </si>
  <si>
    <t>groove</t>
  </si>
  <si>
    <t>@0. Thrill-seekers who groove on skiing will love snowboarding. 那些乐在滑雪中的追求刺激的人们也会喜欢滑雪板的。 || just sitting around, grooving on the music 随便坐坐， 在音乐中享受一下</t>
  </si>
  <si>
    <t>@0. aesthetic, attractive, beautiful, bonny, comely, fetching, gorgeous, knockout, ravishing, seemly, sightly, stunning, taking, well-favored 悦目的， 吸引人的</t>
  </si>
  <si>
    <t>@0. hideous, homely, ill-favored, monstrous, unappealing, unattractive, uncomely, unsightly</t>
  </si>
  <si>
    <t>难看的：unpleasant</t>
  </si>
  <si>
    <t>grotesque</t>
  </si>
  <si>
    <t>@0. That bloody Halloween mask is grotesque. 那个血腥的万圣节面具丑死了。</t>
  </si>
  <si>
    <t>@0. groveler n. 卑躬屈膝者： the one who lies with the body prostrate in token of [u]subservience or abasement[/u]</t>
  </si>
  <si>
    <t>@0. cringe, creep, slither, wriggle</t>
  </si>
  <si>
    <t>卑躬屈膝：draw back, fearful submission</t>
  </si>
  <si>
    <t>grovel</t>
  </si>
  <si>
    <t>@0. He made a groveling apology to the girl. 他放下身段， 给那姑娘道歉。</t>
  </si>
  <si>
    <t>@0. arduous, burdensome, laborious, onerous, taxing, toilsome, undemanding, facile 不费力气的</t>
  </si>
  <si>
    <t xml:space="preserve">费时间花心思的：requiring </t>
  </si>
  <si>
    <t>grueling</t>
  </si>
  <si>
    <t>@0. Cutting diamonds can be grueling work. 切割钻石是项劳神的活儿。</t>
  </si>
  <si>
    <t>@0. artlessness, forthrightness, ingenuousness, sincerity 朴实</t>
  </si>
  <si>
    <t>@0. artfulness, canniness, craft, cunningness, deviousness, slyness, subtleness, wiliness</t>
  </si>
  <si>
    <t>狡猾，狡诈：misleading</t>
  </si>
  <si>
    <t>guile</t>
  </si>
  <si>
    <t>@0. A person so full of guile he can't even be trusted to give you the correct time of day. 他这个人狡诈成性， 说的话都不足为信。</t>
  </si>
  <si>
    <t>@0. impenitence, remorselessness 无悔意</t>
  </si>
  <si>
    <t>@0. contrition, penitence, remorse, repentance, self-reproach, shame</t>
  </si>
  <si>
    <t>自责，悔恨：wrongdoing</t>
  </si>
  <si>
    <t>guilt</t>
  </si>
  <si>
    <t>@0. He was wracked with guilt after he accidentally broke his younger sister's antique grandfather clock. 在不小心弄坏他妹妹的古董老爷钟后， 他备受自责的折磨。</t>
  </si>
  <si>
    <t>@0. undeceive 使醒悟</t>
  </si>
  <si>
    <t>@0. bamboozle, beguile, cozen, delude, dupe, fake out, gaff, hoax, hoodwink, snooker, string along, take in</t>
  </si>
  <si>
    <t>欺骗：untrue</t>
  </si>
  <si>
    <t>gull </t>
  </si>
  <si>
    <t>@0. We were gulled into believing that if we answered the e-mail, we'd somehow become millionaires, but in-stead we just got put on a list for junk mail. 我们误以为只要回复了那封邮件， 就能变身百万富翁， 后来发现我们只不过是群发的垃圾邮件名单上的一员而已。</t>
  </si>
  <si>
    <t>@0. dewy-eyed, exploitable, naive, susceptible, unwary, wide-eyed</t>
  </si>
  <si>
    <t>易受骗的，易被利用的：cheated</t>
  </si>
  <si>
    <t>gullible</t>
  </si>
  <si>
    <t>@0. They sell overpriced souvenirs to gullible tourists. 他们卖高价纪念品给易上当的旅客们。</t>
  </si>
  <si>
    <t>@0. dribble, drip, drop, trickle 涓涓细流， 滴</t>
  </si>
  <si>
    <t>@0. exodus, outpour, outpouring, spout @1. drool, effuse, enthuse, fuss, rave, slobber</t>
  </si>
  <si>
    <t>（使）大量涌出：great volume；（使）情感强烈外溢：exaggerated display</t>
  </si>
  <si>
    <t>gush</t>
  </si>
  <si>
    <t>@0. water gushing from the hydrant 水从消防栓中喷出 @1. an aunt gushing over the baby 对着婴儿母爱泛滥的姑姑</t>
  </si>
  <si>
    <t>@0. burst, ebullition, eruption, explosion, flush, gush</t>
  </si>
  <si>
    <t>情感爆发：sudden intense expression</t>
  </si>
  <si>
    <t>gust</t>
  </si>
  <si>
    <t>@0. The stressed-out coworker cried out with a gust of emotion. 压力巨大的同事开始嚎啕大哭。</t>
  </si>
  <si>
    <t>@0. gulp, quaff, swig, booze, soak, tipple</t>
  </si>
  <si>
    <t>狂饮：drink greedily</t>
  </si>
  <si>
    <t>guzzle</t>
  </si>
  <si>
    <t>@0. guzzle beer 狂饮啤酒</t>
  </si>
  <si>
    <t>@2. address, contend with, cope with, manage, maneuver, manipulate @3. abide, bide, brook, endure, handle, stand, stomach, sustain, tolerate</t>
  </si>
  <si>
    <t>雇佣文人：writer commercial；乱砍；开辟：irregular blows；成功完成：skillfully or efficiently；忍受：put up with</t>
  </si>
  <si>
    <t>hack</t>
  </si>
  <si>
    <t>@1. hacking out new election districts 开辟新的选区 @2. just couldn't hack the new job 无法搞定新工作 @3. She's not sure she can hack that miserable job much longer. 她不知道还能忍受那项苦逼的工作多久。</t>
  </si>
  <si>
    <t>@0. fresh, offbeat, original, novel 新鲜的</t>
  </si>
  <si>
    <t>@0. banal, cliché, commonplace, hack, threadbare, trite, well-worn, stereotyped</t>
  </si>
  <si>
    <t>陈腐的，缺乏创新的：lacking freshness originality</t>
  </si>
  <si>
    <t>hackneyed</t>
  </si>
  <si>
    <t>@0. hackneyed slogans 老掉牙的口号</t>
  </si>
  <si>
    <t>@1. miserable, depressed, unprosperous 萧条的</t>
  </si>
  <si>
    <t>@0. tempestuous, stormy, agitated, inclement, restless, rough, turbulent, unquiet, unsettled 暴风雨的； 暴躁的 @1. booming, flourishing, lush, palmy, prospering, roaring, thriving</t>
  </si>
  <si>
    <t>宁静的，平静的：free from；繁荣的，丰富的：affluent</t>
  </si>
  <si>
    <t>halcyon</t>
  </si>
  <si>
    <t>@0. hushed, peaceful, placid, serene, tranquil, untroubled @1. halcyon years 丰年</t>
  </si>
  <si>
    <t>@0. effete, infirm, anemic, wan, decrepit, blighted 衰弱的， 衰老的 @1. drive, propel, push 推</t>
  </si>
  <si>
    <t>@0. bouncing, fit, robust, sound, well-conditioned, wholesome @1. drag, draw, haul, lug, tow, tug</t>
  </si>
  <si>
    <t>强壮的，健壮的：free from infirmity or illness；拖，拉：cause to follow</t>
  </si>
  <si>
    <t>hale</t>
  </si>
  <si>
    <t>@0. a hale and hearty old lady 硬朗矍铄的老奶奶 @1. The fishermen haled the huge net onto the deck of the ship. 渔民们将巨大的渔网拖到渔船甲板上。</t>
  </si>
  <si>
    <t>@0. judicious, prudent, sagacious, sapient, sensible, sound, wise明智的</t>
  </si>
  <si>
    <t>@0. daffy, daft, dippy, harebrained, half-witted, preposterous</t>
  </si>
  <si>
    <t>不明智的：lack of good sense or judgment</t>
  </si>
  <si>
    <t>half-baked</t>
  </si>
  <si>
    <t>@0. a half-baked scheme 不明智的计划</t>
  </si>
  <si>
    <t>@0. uncharacteristic feature 不典型的特征</t>
  </si>
  <si>
    <t>@0. ensign, impresa, logo, symbol, totem, trademark</t>
  </si>
  <si>
    <t>典型的特征：conspicuous feature</t>
  </si>
  <si>
    <t>hallmark</t>
  </si>
  <si>
    <t>@0. The sense of guilt is the hallmark of civilized humanity. 内疚是人类文明的特征。</t>
  </si>
  <si>
    <t>@0. desecrate, deconsecrate, desacralize, desanctify 亵渎</t>
  </si>
  <si>
    <t>尊敬，把…视为神圣：respect</t>
  </si>
  <si>
    <t>hallow</t>
  </si>
  <si>
    <t>@0. consecrate, sacralize, sanctify</t>
  </si>
  <si>
    <t>@0. truth, verity</t>
  </si>
  <si>
    <t>@0. chimera, daydream, delusion, fancy, figment, illusion</t>
  </si>
  <si>
    <t>错觉：false idea</t>
  </si>
  <si>
    <t>hallucination</t>
  </si>
  <si>
    <t>@0. Some people have the common hallucination that gluttony during the holiday season doesn't have conse-quences. 一些人有种错觉， 认为假期里暴饮暴食不会有什么结果。</t>
  </si>
  <si>
    <t>@0. deft, dexterous, handy, sure-handed, adroit 敏捷的</t>
  </si>
  <si>
    <t>@0. awkward, handless, heavy-handed, maladroit, unhandy</t>
  </si>
  <si>
    <t>笨手笨脚的：lacking dexterity</t>
  </si>
  <si>
    <t>ham-handed</t>
  </si>
  <si>
    <t>@0. too ham-handed to use one of those tiny cell phones 手指太不灵活了， 用不了那种迷你型手机</t>
  </si>
  <si>
    <t>屡次重申：repeated</t>
  </si>
  <si>
    <t>hammer</t>
  </si>
  <si>
    <t>@0. The lectures all hammered away at the same points. 整场讲座都是在阐述相同的论点。 || hammer the infor-mation into the students' heads反复向学生们强调这条信息</t>
  </si>
  <si>
    <t>@0. facilitate, aid, assist, help 促进</t>
  </si>
  <si>
    <t>@0. cramp, encumber, fetter, handicap, hinder, impede, stymie, trammel</t>
  </si>
  <si>
    <t>阻碍：restrict the movement, impede</t>
  </si>
  <si>
    <t>hamper</t>
  </si>
  <si>
    <t>@0. Construction is hampering traffic on the highway. 高速路上的建设阻碍了正常交通。</t>
  </si>
  <si>
    <t>@0. cripple, immobilize, incapacitate, prostrate</t>
  </si>
  <si>
    <t>使无效，使无力：ineffective</t>
  </si>
  <si>
    <t>hamstring</t>
  </si>
  <si>
    <t>@0. The downtown development committee claims that it's hamstrung by city ordinances. 市中心发展委员会声称它受到了城市法令的阻碍。</t>
  </si>
  <si>
    <t>@0. buoyant, elated, sprightly, blissful, delighted, joyous, jubilant, upbeat 热情高涨的</t>
  </si>
  <si>
    <t>@0. crestfallen, dejected, despondent, disconsolate, doleful, melancholy, sorrowful</t>
  </si>
  <si>
    <t>伤心的，沮丧的：sad, dejected</t>
  </si>
  <si>
    <t>hangdog</t>
  </si>
  <si>
    <t>@0. She came home with a hangdog expression on her face. 她一脸沮丧地回到了家。</t>
  </si>
  <si>
    <t>@0. odium, lack of desire 讨厌</t>
  </si>
  <si>
    <t>@0. appetite, craving, hunger, itch, longing, lust, passion, thirst, yearning</t>
  </si>
  <si>
    <t>向往，渴望：desire, yearn</t>
  </si>
  <si>
    <t>hanker</t>
  </si>
  <si>
    <t>@0. hanker for adventure 渴望冒险</t>
  </si>
  <si>
    <t>@0. methodical, systematic, nonrandom, orderly, organized, regular 系统的， 有序的</t>
  </si>
  <si>
    <t>@0. aimless, arbitrary, desultory, erratic, scattered, stray</t>
  </si>
  <si>
    <t>无秩序的，无目标的：lack of plan, order or direction</t>
  </si>
  <si>
    <t>haphazard</t>
  </si>
  <si>
    <t>@0. We were given a haphazard tour of the city. 我们进行了一次城市漫游。</t>
  </si>
  <si>
    <t>@0. speak temperately 有节制地说话</t>
  </si>
  <si>
    <t>@0. diatribe, jeremiad, philippic, rant</t>
  </si>
  <si>
    <t>（发表）长篇大论：long pompous</t>
  </si>
  <si>
    <t>harangue</t>
  </si>
  <si>
    <t>@0. She harangued us for hours about the evils of popular culture. 她向我们絮叨了好几小时， 批判流行文化的堕落。</t>
  </si>
  <si>
    <t>@1. drain, fag, fatigue, outwear, tire, tucker out, wear out, knock out, burn out</t>
  </si>
  <si>
    <t>烦扰：irritate persistently；耗尽…的体力：use up</t>
  </si>
  <si>
    <t>harass</t>
  </si>
  <si>
    <t>@0. The troops harrassed the defeated army throughout its retreat. 战胜的队伍在撤退过程中还不忘突袭一下败北的队伍。 @1. The president had been visibly harassed by the demands of the presidency. 总统被事务缠身， 筋疲力尽。</t>
  </si>
  <si>
    <t>@0. foregoer, herald, outrider, precursor</t>
  </si>
  <si>
    <t>预言者：presages</t>
  </si>
  <si>
    <t>harbinger</t>
  </si>
  <si>
    <t>@0. The October air stung my cheeks, a harbinger of winter. 十月的寒风凛冽地吹在脸上， 这是冬天的预兆。</t>
  </si>
  <si>
    <t>@0. evict 赶出</t>
  </si>
  <si>
    <t>@0. accommodate, bestow, board, camp, chamber, domicile, lodge, quarter, take in, put up @1. bear, cherish, entertain, hold, nurse</t>
  </si>
  <si>
    <t>提供住处，隐匿：provide habitat；心怀，牢记：keep in one’s mind</t>
  </si>
  <si>
    <t>harbor</t>
  </si>
  <si>
    <t>@0. harbor a fugitive 隐匿逃亡者 @1. He had long harbored a grudge against his old employer, who had fired him without cause. 他对前老板一直耿耿于怀， 因为他无缘无故炒了他。</t>
  </si>
  <si>
    <t>@0. delicate, nonhardy, soft, tender, weak 柔弱的</t>
  </si>
  <si>
    <t>@0. hardened, sturdy, tough, cast-iron, inured, rugged, stout, vigorous, hardy</t>
  </si>
  <si>
    <t>顽强的，经受得住困境、压力的：able to withstand</t>
  </si>
  <si>
    <t>hard-bitten</t>
  </si>
  <si>
    <t>@0. Hard-bitten Chinese people could endure both the scorching heat and the freezing cold. 坚强勇敢的中国人民既能受得住酷暑， 又能受得住严寒。</t>
  </si>
  <si>
    <t>@0. delicate, nonhardy, soft, tender, weak 柔弱的 @1. unadventurous, unenterprising 没有冒险精神的</t>
  </si>
  <si>
    <t>@0. hardened, sturdy, tough, cast-iron, inured, rugged, stout, vigorous, hard-bitten @1. adventurous, audacious, daring, dashing, emboldened, enterprising, gutsy, venturous</t>
  </si>
  <si>
    <t>顽强的：able to withstand；愿意冒风险的：willing to take risks</t>
  </si>
  <si>
    <t>hardy</t>
  </si>
  <si>
    <t>@0. Chrysanthemums are hardy enough to survive a light frost. 菊花能够经受霜打。 @1. hardy souls who pioneered new paths into outer space 那些愿意冒险探索外太空的先驱们</t>
  </si>
  <si>
    <t>@0. disharmonic, disharmonious, incongruous, unbalanced 不协调的； conflicting, incompatible, incongruous, inconsistent 冲突的</t>
  </si>
  <si>
    <t>@0. balanced, congruous, consonant, eurythmic, harmonic, accordant, coherent, compatible, concordant, conformable, congruent, consonant, correspondent, nonconflicting</t>
  </si>
  <si>
    <t>和谐一致的：agreeably related</t>
  </si>
  <si>
    <t>harmonious</t>
  </si>
  <si>
    <t>@0. a harmonious arrangement of archways and doorways in the palace courtyard 宫殿的庭院、 拱门和门廊排列有序协调</t>
  </si>
  <si>
    <t>@0. fail to utilize 没能够利用</t>
  </si>
  <si>
    <t>@0. apply, employ, exercise, exploit, operate, utilize</t>
  </si>
  <si>
    <t>利用：utilize</t>
  </si>
  <si>
    <t>harness</t>
  </si>
  <si>
    <t>@0. harness the sun's rays as a source of energy 利用阳光作为一种能源</t>
  </si>
  <si>
    <t>@0. assuage 减轻（苦恼）</t>
  </si>
  <si>
    <t>@0. agonize, beset, besiege, torment, torture, excruciate, plague</t>
  </si>
  <si>
    <t>折磨，使苦恼：distress torment</t>
  </si>
  <si>
    <t>harrow</t>
  </si>
  <si>
    <t>@0. The villagers were gaunt and sickly, harrowed by years of disease and starvation. 村民们枯瘦如柴， 体弱多病， 都是被多年的疾病和饥饿折磨的。</t>
  </si>
  <si>
    <t>不断烦扰，骚扰：distress, harass</t>
  </si>
  <si>
    <t>harry</t>
  </si>
  <si>
    <t>@0. comfort, mollify 安慰</t>
  </si>
  <si>
    <t>@0. soft, aesthetic 柔和的， 有美感的 @1. clement, forbearing, gentle, indulgent, lax, lenient, tolerant 温和的， 宽松的</t>
  </si>
  <si>
    <t>@0. grating, grotesque, jarring, unaesthetic @1. afflicting, agonizing, cruel, excruciating, galling, grievous, harrowing</t>
  </si>
  <si>
    <t>粗糙的，不具有美感的：coarse rough disagreeable sense；严厉的：exacting</t>
  </si>
  <si>
    <t>harsh</t>
  </si>
  <si>
    <t>@0. The harsh lighting in the cafeteria makes the food look slightly off-color. 咖啡厅劣质刺眼的灯光让食物看起来卖相不佳。 @1. a harsh judge when it comes to drug users and especially drug dealers 对瘾君子特别是毒贩处罚格外严厉的法官</t>
  </si>
  <si>
    <t>@0. slow the progress of, check, retard, brake, decelerate, retard, slow down 阻碍， 放慢</t>
  </si>
  <si>
    <t>@0. accelerate, bundle, fast-track, rush, speed up</t>
  </si>
  <si>
    <t>促进：speed-up, accelerate</t>
  </si>
  <si>
    <t>hasten</t>
  </si>
  <si>
    <t>@0. The man's death was hastened by alcohol abuse. 酗酒加速了这个人的死亡。</t>
  </si>
  <si>
    <t>@0. deliberate, well-considered, unhurried, unrushed 深思熟虑的， 不慌不忙的</t>
  </si>
  <si>
    <t>@0. cursory, headlong, precipitate, rash, rushed, pell-mell</t>
  </si>
  <si>
    <t>轻率的：superficial excessive or careless speed</t>
  </si>
  <si>
    <t>hasty</t>
  </si>
  <si>
    <t>@0. a hasty decision 轻率的决定</t>
  </si>
  <si>
    <t>@0. avoid, shun 避开</t>
  </si>
  <si>
    <t>@0. affect, habituate, visit, hang at, resort to</t>
  </si>
  <si>
    <t>常去拜访：frequent；不断地想起，萦绕心头：obsess</t>
  </si>
  <si>
    <t>haunt</t>
  </si>
  <si>
    <t>@0. haunt the movie theater 常去影院 @1. a riddle that haunted me all morning 整个早上萦绕在我心头的谜</t>
  </si>
  <si>
    <t>@0. humility, humbleness, modesty, unassumingness, unpretentiousness 谦虚</t>
  </si>
  <si>
    <t>@0. bumptiousness, imperiousness, peremptoriness, pomposity, presumptuousness, pretentiousness, super-ciliousness, superiority</t>
  </si>
  <si>
    <t>傲慢，自大：arrogance</t>
  </si>
  <si>
    <t>hauteur</t>
  </si>
  <si>
    <t>@0. He looked at her with the hauteur of someone who is accustomed to being instantly obeyed. 他看着她， 带着向来被顺从惯了的傲慢。</t>
  </si>
  <si>
    <t>@0. unsafe place, dangerous place 不安全的地方</t>
  </si>
  <si>
    <t>@0. asylum, harbor, refuge, retreat, sanctuary</t>
  </si>
  <si>
    <t>安全的地方：place of safety</t>
  </si>
  <si>
    <t>haven</t>
  </si>
  <si>
    <t>@0. a haven for artists 艺术家们的圣地</t>
  </si>
  <si>
    <t>@0. order, orderliness 有序 @1. building, construction, erection, raising 建设</t>
  </si>
  <si>
    <t>@0. disarrangement, disarray, dishevelment, muddle, muss, tumble, welter @1. annihilation, decimation, demolishment, desolation, devastation, extermination, extinction, obliteration, ruin, wreckage</t>
  </si>
  <si>
    <t>大混乱：out of order；大范围破坏：nonexistent unsound or useless</t>
  </si>
  <si>
    <t>havoc</t>
  </si>
  <si>
    <t>@0. The blackout caused havoc in the city. 断电造成了城市一片混乱。 @1. The powerful hurricane wreaked havoc all along the coast. 威力巨大的飓风摧毁着沿岸的一切。</t>
  </si>
  <si>
    <t>@0. deliberate, unhurried, unrushed 深思熟虑的</t>
  </si>
  <si>
    <t>@0. cursory, overhasty, precipitate, precipitous, rash, pell-mell, helter-skelter</t>
  </si>
  <si>
    <t>鲁莽的：without deliberation</t>
  </si>
  <si>
    <t>headlong</t>
  </si>
  <si>
    <t>@0. terrified forest creatures in a headlong retreat from the rapidly spreading fire 受惊的动物们惊慌失措地从不断蔓延的森林大火中逃离出来</t>
  </si>
  <si>
    <t>@0. ignore 不理睬</t>
  </si>
  <si>
    <t>倾听，关注：attention</t>
  </si>
  <si>
    <t>hearken</t>
  </si>
  <si>
    <t>@0. attend, harken, heed, mind</t>
  </si>
  <si>
    <t>@0. daunt, dismay, discourage, dishearten, dispirit 使胆怯</t>
  </si>
  <si>
    <t>@0. embolden, inspire, inspirit, buck up, buoy up, cheer up</t>
  </si>
  <si>
    <t>给予鼓励，鼓舞：give strength courage, encourage</t>
  </si>
  <si>
    <t>hearten</t>
  </si>
  <si>
    <t>@0. Thinking we were hopelessly lost, we were heartened by the sight of a familiar farmhouse. 悲催地以为我们完全迷路了时， 前方一座熟悉的农场给了我们新的希望。</t>
  </si>
  <si>
    <t>令人心碎的：sorrow distress</t>
  </si>
  <si>
    <t>heartrending</t>
  </si>
  <si>
    <t>@0. a heartrending choice between saving his mother or his wife 先救老妈还是先救老婆的纠结选择</t>
  </si>
  <si>
    <t>@0. abstinence, asceticism, sobriety, temperance 禁欲， 节制</t>
  </si>
  <si>
    <t>@0. carnality, debauchery, sybaritism, voluptuousness</t>
  </si>
  <si>
    <t>享乐主义：doctrine pleasure</t>
  </si>
  <si>
    <t>hedonism</t>
  </si>
  <si>
    <t>@0. Their spring break trip to Mexico became an exercise in heedless hedonism. 他们春季的墨西哥之行成为了一次未加注意的享乐之旅。</t>
  </si>
  <si>
    <t>@0. lack of authority 缺少权利</t>
  </si>
  <si>
    <t>@0. ascendancy, dominance, dominion, predominance, preeminence</t>
  </si>
  <si>
    <t>霸权，统治权：preponderant authority</t>
  </si>
  <si>
    <t>hegemony</t>
  </si>
  <si>
    <t>@0. battle for hegemony in Asia 争夺在亚洲地区的霸权地位</t>
  </si>
  <si>
    <t>@0. commendable 值得赞美的</t>
  </si>
  <si>
    <t>可憎的，十恶不赦的：hatefully</t>
  </si>
  <si>
    <t>heinous</t>
  </si>
  <si>
    <t>@0. a heinous crime 十恶不赦的罪行</t>
  </si>
  <si>
    <t>@1. defect from 脱离， 叛变</t>
  </si>
  <si>
    <t>@0. adhere, cling, conform @1. cling to, keep to, stand by, stick to</t>
  </si>
  <si>
    <t>遵守：confirm, hold to something firmly；支持：steadfast support</t>
  </si>
  <si>
    <t>hew</t>
  </si>
  <si>
    <t>@0. hew to tradition 遵守传统 @1. He was no longer able to hew to the party line, so he switched political parties. 不再赞同该党的纲领， 他投奔了另一个党。</t>
  </si>
  <si>
    <t>@0. annunciate, broadcast, declare, enunciate, proclaim, promulgate @1. adumbrate, forerun, harbinger, prefigure</t>
  </si>
  <si>
    <t>告知，宣布：make known；预示，预兆：indication of beforehand</t>
  </si>
  <si>
    <t>herald</t>
  </si>
  <si>
    <t>@0. herald the great tidings to all the world 将重大消息告知全世界 @1. The reshuffle of the company's management heralded the sweeping changes to come. 公司管理层的重新洗牌预示着即将到来的巨大变革。</t>
  </si>
  <si>
    <t>@0. dogma, conformity, orthodoxy 正教， 正统</t>
  </si>
  <si>
    <t>@0. dissent, dissidence, heterodoxy, nonconformity</t>
  </si>
  <si>
    <t>异教，和普遍观点相悖的说话：controversial or unorthodox opinion</t>
  </si>
  <si>
    <t>heresy</t>
  </si>
  <si>
    <t>@0. the heresy of asserting that Shakespeare was not a great writer 声称莎士比亚不是伟大作家的非主流观点</t>
  </si>
  <si>
    <t>@0. conforming, conformist, conventional, orthodox 正统的</t>
  </si>
  <si>
    <t>@0. heterodox, nonconformist, unconventional, unorthodox</t>
  </si>
  <si>
    <t>异教的，异端邪说的：departure standards</t>
  </si>
  <si>
    <t>heretical</t>
  </si>
  <si>
    <t>@0. The belief that women should be allowed to have careers outside the home was once considered heretical. 女人应该拥有自己的事业这一观点一度被认为是异端邪说。</t>
  </si>
  <si>
    <t>@0. easily comprehended, shallow, superficial 容易理解的， 肤浅的</t>
  </si>
  <si>
    <t>@0. abstruse, arcane, esoteric, recondite</t>
  </si>
  <si>
    <t>深奥的：abstruseness</t>
  </si>
  <si>
    <t>hermetic</t>
  </si>
  <si>
    <t>@0. wrote hermetic poetry 写晦涩难懂的诗歌</t>
  </si>
  <si>
    <t>@0. alacrity, impetuosity, inclination, willingness 冲动， 乐意</t>
  </si>
  <si>
    <t>@0. faltering, indecision, irresolution, vacillation, wavering, wobbling</t>
  </si>
  <si>
    <t>犹豫，不情愿：hesitant, reluctant</t>
  </si>
  <si>
    <t>hesitance</t>
  </si>
  <si>
    <t>@0. Sales figures for the month were up, as consumers began to overcome their hesitance about purchasing big-ticket items. 月销售额有所上涨， 因为消费者对于大件商品的购买由观望转向消费。</t>
  </si>
  <si>
    <t>@0. conforming, conventional, orthodox, regular, routine 正常的， 正统的</t>
  </si>
  <si>
    <t>@0. dissenting, out-there, unconventional, unorthodox</t>
  </si>
  <si>
    <t>非正统的，异端的：unorthodox opinions</t>
  </si>
  <si>
    <t>heterodox</t>
  </si>
  <si>
    <t>@0. Her heterodox approach to teaching science initially met with some resistance from her peers. 她对于教学的一些非正统方法最开始受到了同辈的抵触。</t>
  </si>
  <si>
    <t>@0. broad-minded, large-minded, liberal, nonconservative, nonconventional, nonorthodox, nontraditional, open-minded, progressive 进步的， 开放包容的</t>
  </si>
  <si>
    <t>@0. archconservative, brassbound, die-hard, old-fashioned, standpat, ultraconservative</t>
  </si>
  <si>
    <t>死板的，极度保守的：tending to favor</t>
  </si>
  <si>
    <t>hidebound</t>
  </si>
  <si>
    <t>@0. The hidebound innkeeper refused to see the need for a Web site. 死板的旅店老板坚决不肯装宽带。</t>
  </si>
  <si>
    <t>@0. pulchritudinous, aesthetic, attractive, comely, gorgeous, handsome, knockout, ravishing, seemly, stunning, taking, well-favored 美丽的， 有吸引力的</t>
  </si>
  <si>
    <t>@0. homely, ill-favored, monstrous, uncomely, unsightly</t>
  </si>
  <si>
    <t>非常丑陋的：ugly</t>
  </si>
  <si>
    <t>hideous</t>
  </si>
  <si>
    <t>@0. The old man wore a hideous Halloween mask that made the kids all jump with fright. 老头戴着一个丑陋的万圣节面具， 把小孩子全都吓跑了。</t>
  </si>
  <si>
    <t>@0. dawdle, crawl, creep, poke 闲荡， 爬行</t>
  </si>
  <si>
    <t>@0. bustle, dash, hustle, scoot, scurry, scuttle, shoot, trot</t>
  </si>
  <si>
    <t>匆匆忙忙：hasten</t>
  </si>
  <si>
    <t>hie</t>
  </si>
  <si>
    <t>@0. We had best hie home before the rain gets worse. 我们最好在雨下大之前赶快回家。</t>
  </si>
  <si>
    <t>@0. backset, drop, lower 使倒退， 下降</t>
  </si>
  <si>
    <t>@0. boost, elevate, heighten, hoist, upraise</t>
  </si>
  <si>
    <t>（使）上涨：rise up to a higher place or position</t>
  </si>
  <si>
    <t>hike</t>
  </si>
  <si>
    <t>@0. hike rents 涨租金</t>
  </si>
  <si>
    <t>@0. humorless, lame, unamusing, uncomic, unfunny 不好笑的</t>
  </si>
  <si>
    <t>@0. hysterical, ludicrous, ridiculous, screaming, sidesplitting, uproarious</t>
  </si>
  <si>
    <t>非常好笑的：extremely funny</t>
  </si>
  <si>
    <t>hilarious</t>
  </si>
  <si>
    <t>@0. hilarious cartoons that the whole family can enjoy 适合全家观看的搞笑动画片</t>
  </si>
  <si>
    <t>@0. undramatic 平淡无奇的</t>
  </si>
  <si>
    <t>@0. melodramatic, operatic, stagy, theatrical</t>
  </si>
  <si>
    <t>戏剧的，演员的：relating to actors; 矫揉造作的</t>
  </si>
  <si>
    <t>histrionic</t>
  </si>
  <si>
    <t>@0. a penchant for dish throwing, door slamming, and other histrionic displays of temper 有倾向做出一些砸盘子、 摔门和其他一些电视剧里的经典生气动作</t>
  </si>
  <si>
    <t>忙碌之地：activity；储备，积累：store up</t>
  </si>
  <si>
    <t>hive</t>
  </si>
  <si>
    <t>@0. The house was a hive of activity as we prepared for the party. 我们筹备派对时， 房子里很是熙熙攘攘。</t>
  </si>
  <si>
    <t>@0. lavish 挥霍</t>
  </si>
  <si>
    <t>@0. cache, stash, stockpile, store, squirrel, stockpile</t>
  </si>
  <si>
    <t>贮藏，秘藏：keep hidden</t>
  </si>
  <si>
    <t>hoard</t>
  </si>
  <si>
    <t>@0. He's been hoarding empty yogurt containers all winter. 他整个冬天都在攒空酸奶瓶。</t>
  </si>
  <si>
    <t>@0. modern, new, recent 新的</t>
  </si>
  <si>
    <t>@0. aged, antique, dateless, immemorial, antediluvian</t>
  </si>
  <si>
    <t>极老的：extremely old</t>
  </si>
  <si>
    <t>hoary</t>
  </si>
  <si>
    <t>@0. hoary legends 上古的传说故事</t>
  </si>
  <si>
    <t>@0. bamboozle, beguile, bluff, con, cozen, delude, dupe, fake out, gull, hoodwink, take in</t>
  </si>
  <si>
    <t>欺骗：cause to believe untrue</t>
  </si>
  <si>
    <t>hoax</t>
  </si>
  <si>
    <t>@0. a skilled forger who hoaxed the art world into believing that the paintings were long-lost Vermeers 一个老道的骗子成功让艺术界相信那些画作是遗失多年的维米尔的真迹</t>
  </si>
  <si>
    <t>@0. agglomeration, assortment, collage, medley, mishmash, pastiche, potpourri</t>
  </si>
  <si>
    <t>大杂烩：mixture dissimilar</t>
  </si>
  <si>
    <t>hodgepodge</t>
  </si>
  <si>
    <t>@0. a hodgepodge of styles 混搭风格 || The exhibit was a hodgepodge of mediocre art, bad art, and really bad art. 整场展览就是中庸、 烂和非常烂的艺术作品的大杂烩。</t>
  </si>
  <si>
    <t>@0. disrespect 不尊敬</t>
  </si>
  <si>
    <t>@0. commendation, eulogy, hymn, paean, panegyric, salutation, tribute, dithyramb</t>
  </si>
  <si>
    <t>尊敬，敬意：respect</t>
  </si>
  <si>
    <t>homage</t>
  </si>
  <si>
    <t>@0. Homage to Catalonia 向加泰罗尼亚致敬</t>
  </si>
  <si>
    <t>@0. pulchritudinous, aesthetic, attractive, beautiful, comely, gorgeous, handsome, knockout, lovely, pretty, rav-ishing, seemly, sightly, stunning, taking, well-favored 美丽的</t>
  </si>
  <si>
    <t>@0. hideous, unappealing, unattractive, uncomely, unsightly</t>
  </si>
  <si>
    <t>其貌不扬的，朴素简单的：not attractive</t>
  </si>
  <si>
    <t>homely</t>
  </si>
  <si>
    <t>@0. homely truth 朴素的真理</t>
  </si>
  <si>
    <t>@0. banality, bromide, chestnut, cliché, groaner, platitude, shibboleth</t>
  </si>
  <si>
    <t>冗长乏味的道德演讲或训诫：admonition</t>
  </si>
  <si>
    <t>homily</t>
  </si>
  <si>
    <t>@0. a TV movie filled with the usual hokey homilies about people triumphing over life's adversities 一档说教性质的、 充满了介绍逆境中的人们如何成就自我的电视节目</t>
  </si>
  <si>
    <t>@0. formalize, normalize, regularize</t>
  </si>
  <si>
    <t>使统一化：make agree single established standard</t>
  </si>
  <si>
    <t>homogenize</t>
  </si>
  <si>
    <t>@0. plans to homogenize the science curriculum in public high schools throughout the state 计划将全州的公立高中的课程安排统一化</t>
  </si>
  <si>
    <t>@0. blunt, dull 弄钝</t>
  </si>
  <si>
    <t>@0. edge, grind, strop, whet</t>
  </si>
  <si>
    <t>磨快：sharpen</t>
  </si>
  <si>
    <t>hone</t>
  </si>
  <si>
    <t>@0. hone the knife's blade to razor-like sharpness 把小刀磨得像剃刀一样锋利 || He honed his crossword-puzzle skills by reading the dictionary. 他通过背字典把填词游戏的水平练得炉火纯青。</t>
  </si>
  <si>
    <t>@0. disabuse 消除…的错误念头</t>
  </si>
  <si>
    <t>@0. beguile, con, delude, dupe, fool, hoax, humbug</t>
  </si>
  <si>
    <t>欺骗：deceptive</t>
  </si>
  <si>
    <t>hoodwink</t>
  </si>
  <si>
    <t>@0. Don't let yourself be hoodwinked into buying things you don't need. 别被忽悠着去买用不着的东西。</t>
  </si>
  <si>
    <t>鼓励的：exhortation</t>
  </si>
  <si>
    <t>hortative</t>
  </si>
  <si>
    <t>茅屋：small wretched dirty</t>
  </si>
  <si>
    <t>hovel</t>
  </si>
  <si>
    <t>@0. cabin, camp, hooch, hut, hutch, hutment, shanty</t>
  </si>
  <si>
    <t>@0. humility 谦逊</t>
  </si>
  <si>
    <t>狂妄自大：exaggerated pride, self-confidence</t>
  </si>
  <si>
    <t>hubris</t>
  </si>
  <si>
    <t>@0. His failure was brought on by his hubris. 就是他的狂妄自大才导致了失败。</t>
  </si>
  <si>
    <t>@0. arrogant, bumptious, conceited, egotistic, haughty, high-and-mighty, imperious, lordly, overweening, peremptory, pompous, presuming, presumptuous, pretentious, self-assertive, supercilious, superior, toplofty, uppish, uppity 傲慢的</t>
  </si>
  <si>
    <t>@0. modest, unassuming, unpretentious, demure, down-to-earth @1. base, humble, menial, servile, slavish</t>
  </si>
  <si>
    <t>谦逊的：meekness, modesty；顺从的，谦卑的：humility or unseemly submissiveness</t>
  </si>
  <si>
    <t>humble</t>
  </si>
  <si>
    <t>@0. a medical scientist who remained remarkably humble even after winning the Nobel Prize 获得诺贝尔奖之后仍然保持谦逊的医学家 @1. Please accept my humble thanks. 请接受我的卑微的感谢。</t>
  </si>
  <si>
    <t>@0. arrogance, assumption, bumptiousness, hauteur, pomposity, presumption, superciliousness 傲慢， 自大</t>
  </si>
  <si>
    <t>@0. demureness, humbleness, lowliness, meekness, modesty</t>
  </si>
  <si>
    <t>谦卑，谦逊：absence of any feeling s better</t>
  </si>
  <si>
    <t>humility</t>
  </si>
  <si>
    <t>@0. Haughtiness invites disaster; humility receives benefit.  满招损， 谦受益。</t>
  </si>
  <si>
    <t>@0. pathos 令人伤感的事物</t>
  </si>
  <si>
    <t>@0. comedy, comic, drollery, drollness, funniness, hilariousness @1. cater, gratify, indulge</t>
  </si>
  <si>
    <t>幽默，令人发笑的事物：comical or amusing；迎合，迁就：comply with</t>
  </si>
  <si>
    <t>humor</t>
  </si>
  <si>
    <t>@0. The speech is full of wit and humor. 演讲妙趣横生。 @1. Parents need to know how to humor kids when they are upset. 父母需要知道当孩子烦躁的时候怎么哄孩子。</t>
  </si>
  <si>
    <t>@0. calm 风平浪静</t>
  </si>
  <si>
    <t>@0. storm, typhoon @1. disturbance, furor, pandemonium, tumult, turmoil, uproar</t>
  </si>
  <si>
    <t>飓风：a violent rotating storm；飓风般的事物，引起动荡的事物：resembling a hurricane</t>
  </si>
  <si>
    <t>hurricane</t>
  </si>
  <si>
    <t>@0. The hurricane struck the coast early today. 飓风今晨袭击了海岸。 @1. economic news that unleashed a hurricane on the trading floor 在交易大厅掀起轩然大波的经济新闻</t>
  </si>
  <si>
    <t>@0. dissipate, lavish, prodigalize, squander, waste 挥霍， 浪费</t>
  </si>
  <si>
    <t>@0. budget, conserve, economize</t>
  </si>
  <si>
    <t>节俭，勤俭持家：use economically</t>
  </si>
  <si>
    <t>husband</t>
  </si>
  <si>
    <t>@0. Husbanding precious resources was part of rural life. 节俭使用珍贵的资源是农村生活的一部分。</t>
  </si>
  <si>
    <t>@0. core, kernel 核</t>
  </si>
  <si>
    <t>@0. bark, chaff, hull, shell @1. bark, flay, hull, shell, shuck, skin</t>
  </si>
  <si>
    <t>（果类或谷物的）外壳：outer covering；剥去：remove</t>
  </si>
  <si>
    <t>husk</t>
  </si>
  <si>
    <t>@0. a grey squirrel nibbling on a peanut husk 一个啃着花生壳的灰松鼠 @1. the tedious task of husking coconuts 无聊的任务——剥椰子</t>
  </si>
  <si>
    <t>@0. mellifluous （声音）甜蜜的， 甜美的 @1. dwarf 矮小的</t>
  </si>
  <si>
    <t>@0. coarse, grating, gravelly, harsh, rasping, rusty, scratchy, throaty @1. beefy, burly, hefty, muscular, powerful, strapping, rugged</t>
  </si>
  <si>
    <t>（尤指声音）沙哑的，粗糙的：rough；高大威猛的：muscular</t>
  </si>
  <si>
    <t>husky</t>
  </si>
  <si>
    <t>@0. a voice husky with emotion 富有感情的沙哑声音 @1. a very husky young man, built like a football player 一个体格像橄榄球运动员一样的高大的男孩</t>
  </si>
  <si>
    <t>@1. purebred 纯种的</t>
  </si>
  <si>
    <t>@0. amalgam, bastard, compound, mixture, mule @1. crossbred, mongrel</t>
  </si>
  <si>
    <t>杂交品种，混合品种：mixed origin；杂交的：parents of different races</t>
  </si>
  <si>
    <t>hybrid</t>
  </si>
  <si>
    <t>@0. a hybrid of medieval and Renaissance styles 中世纪和文艺复兴的混搭风 @1. a hybrid rose called “American Beauty” 一种被称为“美国丽人”的杂交玫瑰</t>
  </si>
  <si>
    <t>@0. dirge, elegy 哀诗， 挽歌 @1. blame, censure, reprehend, reprobate 责难， 斥责</t>
  </si>
  <si>
    <t>@0. eulogy, homage, hymn, ode, paean, panegyric, psalm, salutation, tribute @1. bless, carol, celebrate, emblazon, exalt, extol, glorify, laud, magnify, resound</t>
  </si>
  <si>
    <t>赞歌，赞美诗：song of praise；赞美：proclaim the glory</t>
  </si>
  <si>
    <t>hymn</t>
  </si>
  <si>
    <t>@0. They sang a hymn of praise to God. 他们唱赞歌赞美上帝。 @1. During the honeymoon following the inauguration, newspaper articles seemed to hymn the president's every move. 在上任后的“蜜月期”之中， 报纸新闻似乎在赞美总统的每一项措施。</t>
  </si>
  <si>
    <t>@0. understatement 有节制的陈述</t>
  </si>
  <si>
    <t>@0. coloring, embellishment, embroidering, exaggeration, magnification, overstatement</t>
  </si>
  <si>
    <t>夸张：exaggeration used for emphasis</t>
  </si>
  <si>
    <t>hyperbole</t>
  </si>
  <si>
    <t>@0. The debate was carried on with increasing rhetorical hyperbole. 随着辩论的进行， 双方修辞当中的夸张越来越多。</t>
  </si>
  <si>
    <t>@0. stimulating 刺激性的； refreshing 使人精神焕发的</t>
  </si>
  <si>
    <t>@0. drowsy, narcotic, opiate, sleepy, slumberous, soporific</t>
  </si>
  <si>
    <t>催眠的：cause sleep</t>
  </si>
  <si>
    <t>hypnotic</t>
  </si>
  <si>
    <t>@0. Her eyes soon grew heavy from the hypnotic rhythm of the train's wheels. 伴随着催眠的铁轨声， 她很快就有了睡意。</t>
  </si>
  <si>
    <t>@0. artless, candid, genuine, honest, sincere, undesigning, unfeigned 真诚的， 诚实的</t>
  </si>
  <si>
    <t>@0. artificial, backhanded, feigned, mealy-mouthed, phony, pretended, unctuous</t>
  </si>
  <si>
    <t>虚伪的：not being what one appears to be</t>
  </si>
  <si>
    <t>hypocritical</t>
  </si>
  <si>
    <t>@0. It's hypocritical to say mean things behind someone's back, and then to act nice when you want something from her. 这种在背后说别人坏话、 而有求于人时又装出另一副样子的人就是虚伪。</t>
  </si>
  <si>
    <t>@0. conformer, conformist 循规蹈矩的人</t>
  </si>
  <si>
    <t>@0. bohemian, deviant, heretic, maverick, non-conformer</t>
  </si>
  <si>
    <t>特立独行的人：not conform accepted standards</t>
  </si>
  <si>
    <t>iconoclast</t>
  </si>
  <si>
    <t>@0. He was an iconoclast who refused to be bound by tradition. 他是个不愿被传统所束缚的叛逆者。</t>
  </si>
  <si>
    <t>@0. abhor, abominate, detest, dislike, hate, loathe 痛恨， 憎恶</t>
  </si>
  <si>
    <t>@0. adore, adulate, canonize, deify, dote, worship</t>
  </si>
  <si>
    <t>（通常盲目）崇拜：admires intensely</t>
  </si>
  <si>
    <t>idolatrize</t>
  </si>
  <si>
    <t>@0. Some teenagers idolatrized Hitler more than their own parents. 曾经有一些青少年崇拜希特勒超过自己的父母。</t>
  </si>
  <si>
    <t>@0. frisk, frolic, gambol, revel, lark</t>
  </si>
  <si>
    <t>无忧无虑的生活：carefree episode</t>
  </si>
  <si>
    <t>idyll</t>
  </si>
  <si>
    <t>@0. a summer idyll on the coast of the Mediterranean 地中海岸的悠闲夏日</t>
  </si>
  <si>
    <t>@0. douse, extinguish, quench, put out 熄灭 @1. appease, assuage, calm, conciliate, mollify, pacify, placate, propitiate, soothe 平息怒火， 安抚</t>
  </si>
  <si>
    <t>@0. enkindle, fire, inflame, kindle, light, torch @1. arouse, incite, instigate, pique, spark, stimulate, stir</t>
  </si>
  <si>
    <t>点燃：set fire to；激起，唤起（感情）：arouse the passions</t>
  </si>
  <si>
    <t>ignite</t>
  </si>
  <si>
    <t>@0. The bombs ignited a fire which destroyed some 60 houses. 炸弹引发的大火摧毁了大约60间房屋。 @1. The insults ignited my anger. 那些侮辱让我倍感愤怒。</t>
  </si>
  <si>
    <t>@0. glory, honor 荣耀； esteem, respect 敬意</t>
  </si>
  <si>
    <t>@0. discredit, disesteem, dishonor, disrepute, infamy, obloquy, odium, opprobrium, reproach, shame</t>
  </si>
  <si>
    <t>耻辱：lost the esteem</t>
  </si>
  <si>
    <t>ignominy</t>
  </si>
  <si>
    <t>@0. He spent the remainder of his life in ignominy after being involved in a bribery scandal. 因为卷入了受贿丑闻当中， 他在耻辱中度过余生。</t>
  </si>
  <si>
    <t>@0. learning, literacy 受过教育</t>
  </si>
  <si>
    <t>@0. ignorance</t>
  </si>
  <si>
    <t>文盲：unable to read and write</t>
  </si>
  <si>
    <t>illiteracy</t>
  </si>
  <si>
    <t>@0. a nationwide campaign against illiteracy 全国扫盲运动</t>
  </si>
  <si>
    <t>@0. fool, dolt, dullard, idiot, simpleton 傻子 @1. aristocracy, elite, upper crust</t>
  </si>
  <si>
    <t>智者：enlightened；精英：best of a class</t>
  </si>
  <si>
    <t>illuminati</t>
  </si>
  <si>
    <t>@0. clerisy, intellectual, intelligentsia, literati @1. a book launching party to which only New York's cultural illuminati were invited 一个只邀请了纽约上层文化精英的新书发布会</t>
  </si>
  <si>
    <t>@0. blacken, darken, obfuscate 使黯淡， 使昏暗 @1. obscure 使费解 @2. confuse, perplex, puzzle 使困惑</t>
  </si>
  <si>
    <t>@0. bathe, beacon, emblaze, illume, illumine, irradiate, lighten @1. clarify, clear, construe, demonstrate, demystify, elucidate, explicate, expound, illustrate, interpret @2. edify, educate, enlighten, inspire, nurture</t>
  </si>
  <si>
    <t>照明：make shining；阐明：make plain；启迪，启发：spiritual understanding</t>
  </si>
  <si>
    <t>illuminate</t>
  </si>
  <si>
    <t>@0. illuminate with a spotlight 用聚光灯照亮 @1. Roosevelt's New Deal illuminates what the role of government is in Keynesian Economics. 罗斯福新政阐明了政府在凯恩斯主义中的作用。 @2. how man is illuminated by a higher spirit 人们是如何被更高境界的思想开化的</t>
  </si>
  <si>
    <t>@0. factual 事实的</t>
  </si>
  <si>
    <t>@0. chimerical, fanciful, fantastic, fictional, fictitious, imaginary, suppositious, unreal</t>
  </si>
  <si>
    <t>幻觉的，虚幻的：illusion</t>
  </si>
  <si>
    <t>illusory</t>
  </si>
  <si>
    <t>@0. the illusory definition of nationhood 国家的虚幻定义</t>
  </si>
  <si>
    <t>@0. urinate 排尿</t>
  </si>
  <si>
    <t>@0. drink, guzzle, hoist, quaff, sip, sponge</t>
  </si>
  <si>
    <t>喝水，摄取水分：take in liquid</t>
  </si>
  <si>
    <t>imbibe</t>
  </si>
  <si>
    <t>@0. Plants can imbibe water through their roots. 植物可以通过它们的根摄取水分。</t>
  </si>
  <si>
    <t>@1. harmony 和谐</t>
  </si>
  <si>
    <t>@0. complexity, complication, embarrassment, entanglement, involvement, misunderstanding, quandary @1. altercation, controversy, disagreement, dispute, fight, quarrel, squabble, wrangle</t>
  </si>
  <si>
    <t>困境，复杂的局面：complicated situation；纷争：angry expression of differing opinions</t>
  </si>
  <si>
    <t>imbroglio</t>
  </si>
  <si>
    <t>@0. What investor would willingly become involved in this imbroglio? 怎样的投资者才会像这样明知山有虎， 偏向虎山行呢？ @1. an imbroglio involving some big names in the entertainment industry 一场涉及娱乐圈数位明星的纷争</t>
  </si>
  <si>
    <t>@0. archetype, original, prototype 原型</t>
  </si>
  <si>
    <t>@0. clone, copy, dupe, duplication, facsimile, mock, reduplication, replica, replication, reproduction</t>
  </si>
  <si>
    <t>仿制品：like something else</t>
  </si>
  <si>
    <t>imitation</t>
  </si>
  <si>
    <t>@0. She usually wore imitations of her costly jewels. 她通常只戴她那些贵重珠宝的仿制品。</t>
  </si>
  <si>
    <t>@0. coarse, indecent, obscene, vulgar 粗俗的,下流的； besmirched, dirty, filthy, foul, spotted, stained, sullied 有污点的， 不干净的 @1. amiss, defective, faulty, flawed, imperfect 有错误的， 有误差的</t>
  </si>
  <si>
    <t>@0. antiseptic, chaste, clean, decent, modest, pristine, pure, spotless, stainless, virgin @1. absolute, faultless, flawless, impeccable, indefectible, irreproachable, perfect, seamless, unblemished</t>
  </si>
  <si>
    <t>干净的，纯净的：free from dirt；完美的，没有任何错误的：without fault</t>
  </si>
  <si>
    <t>immaculate</t>
  </si>
  <si>
    <t>@0. an immaculate soul 一个纯净的灵魂 @1. an immaculate rendering of the Queen of the Night ‘s aria 《魔笛之夜后》咏叹调的完美演绎</t>
  </si>
  <si>
    <t>@0. adventitious, extrinsic, extraneous 外在的， 非本源的</t>
  </si>
  <si>
    <t>@0. constitutional, essential, inborn, inbred, indigenous, ingrained, innate, integral, intrinsic, natural</t>
  </si>
  <si>
    <t>内在的：innermost</t>
  </si>
  <si>
    <t>immanent</t>
  </si>
  <si>
    <t>@0. Beauty is not something imposed but something immanent. 美丽是内在的品格而非外加的东西。</t>
  </si>
  <si>
    <t>@0. bodily, corporeal, material, physical, substantial 实体的 @1. applicable, apposite, apropos, germane, pertinent, relevant 相关的； crucial, important, significant 重要的</t>
  </si>
  <si>
    <t>@0. ethereal, formless, incorporeal, insubstantial, nonmaterial, spiritual @1. extraneous, impertinent, inapplicable, inapposite, irrelevant</t>
  </si>
  <si>
    <t>非实体的：not composed of matter；无关的，不重要的：no relevance</t>
  </si>
  <si>
    <t>immaterial</t>
  </si>
  <si>
    <t>@0. It is only possible to study immaterial forces like gravity by observing their effects on the physical world. 要研究那些非实体的作用力， 例如万有引力， 只能观察它们对于现实世界的影响。 @1. While undoubtedly upsetting, that story is immaterial to the question of why you are late. 尽管那个故事的确很让人遗憾， 但是和你为什么迟到没有半点关系。</t>
  </si>
  <si>
    <t>@1. adult, experienced, mature, ripe 成年的， 成熟的</t>
  </si>
  <si>
    <t>@0. adolescent, juvenile, youngish, youthful @1. green, inexperienced, puerile, raw, unfledged, unripe</t>
  </si>
  <si>
    <t>未完全发展的，未发育成熟的：lacking complete growth；（思维、举止）不够成熟的：lacking maturity</t>
  </si>
  <si>
    <t>immature</t>
  </si>
  <si>
    <t>@0. Immature frogs are called “tadpoles”. 未发育成熟的青蛙被称为“蝌蚪”。 @1. Many high school students are still too immature to foresee the consequences of their actions. 很多高中生还是不够成熟， 不能意识到他们的行为所带来的后果。</t>
  </si>
  <si>
    <t>@0. contemporary, modern 当代的， 现代的； recent 近来的</t>
  </si>
  <si>
    <t>@0. aged, age-old, antediluvian, antique, dateless, hoary, old, venerable</t>
  </si>
  <si>
    <t>古老的：from the distant past</t>
  </si>
  <si>
    <t>immemorial</t>
  </si>
  <si>
    <t>@0. a modern version of an immemorial myth 一个远古传说的现代版本</t>
  </si>
  <si>
    <t>@0. susceptible, vulnerable 易感染的， 易受攻击的 @1. ductile, pliable, pliant, yielding 易受影响的 @2. liable, responsible 负有责任的</t>
  </si>
  <si>
    <t>@0. resistant @1. insusceptible, unaffected, unresponsive @2. exempt, free</t>
  </si>
  <si>
    <t>不易被感染的，有免疫力的：having resistance to infection；不受影响的：not affected by influence；不受约束的，免除的：not subject to an obligation</t>
  </si>
  <si>
    <t>immune</t>
  </si>
  <si>
    <t>@0. The blood test will tell whether you are immune to the disease. 验血可以判断你是否对这种疾病免疫。 @1. immune to persuasion 不听劝 @2. immune from taxation 免税</t>
  </si>
  <si>
    <t>@0. discharge, release释放； enfranchise, free, liberate 解放</t>
  </si>
  <si>
    <t>@0. confine, constrain, incarcerate, intern, jail, imprison</t>
  </si>
  <si>
    <t>监禁，禁闭；使闭门不出：confine</t>
  </si>
  <si>
    <t>immure</t>
  </si>
  <si>
    <t>@0. immure oneself for GRE 闭门苦读GRE</t>
  </si>
  <si>
    <t>@0. alterable, changeable, elastic, flexible, mutable, variable 可变的</t>
  </si>
  <si>
    <t>@0. constant, fixed, inalterable, inflexible, invariable, unalterable, unchangeable</t>
  </si>
  <si>
    <t>不可变的：not capable of changing</t>
  </si>
  <si>
    <t>immutable</t>
  </si>
  <si>
    <t>@0. One of the immutable laws of television is that low ratings inevitably lead to cancellation. 电视行业中一个不变的原则就是： 低收视率的节目必然会被撤掉。</t>
  </si>
  <si>
    <t>@0. demonstrative, emotional, fervent, fervid, impassioned, passionate, vehement充满感情的</t>
  </si>
  <si>
    <t>@0. affectless, apathetic, cold-blooded, deadpan, emotionless, numb, phlegmatic, stoic, undemonstrative</t>
  </si>
  <si>
    <t>冷漠的，无感情的：no sign of feeling</t>
  </si>
  <si>
    <t>impassive</t>
  </si>
  <si>
    <t>@0. She remained impassive as the officers informed her of her son's death. 她面不改色地听着警官宣读她儿子的死讯。</t>
  </si>
  <si>
    <t>@0. guilty, sinful 有罪的 @1. amiss, defective, faulty, flawed, imperfect 有错误的， 有误差的</t>
  </si>
  <si>
    <t>@0. blameless, clear, guiltless, inculpable, pure, sinless @1. absolute, faultless, flawless, immaculate, indefectible, irreproachable, perfect, seamless, unblemished</t>
  </si>
  <si>
    <t>无罪的：free from sin；无暇的，无可挑剔的：free from fault</t>
  </si>
  <si>
    <t>impeccable</t>
  </si>
  <si>
    <t>@0. the belief that there can be no such thing as an impeccable soul 不相信存在无罪的灵魂 @1. She had impeccable taste in clothes. 她有着无可挑剔的穿衣品味。</t>
  </si>
  <si>
    <t>@0. affluent, flush, opulent, rich, wealthy 富有的</t>
  </si>
  <si>
    <t>@0. beggared, destitute, impoverished, indigent, necessitous, needy, penniless, penurious, threadbare</t>
  </si>
  <si>
    <t>贫穷的：no money</t>
  </si>
  <si>
    <t>impecunious</t>
  </si>
  <si>
    <t>@0. They were so impecunious that they couldn't afford to give one another even token Christmas gifts. 他们穷到了连象征性的圣诞礼物都互送不起的地步。</t>
  </si>
  <si>
    <t>@0. aid, assist, facilitate, help 促进， 帮助</t>
  </si>
  <si>
    <t>@0. clog, embarrass, encumber, fetter, hinder, inhibit, obstruct, retard, shackle, stymie, trammel</t>
  </si>
  <si>
    <t xml:space="preserve">妨碍，阻碍：slow the progress of </t>
  </si>
  <si>
    <t>impede</t>
  </si>
  <si>
    <t>@0. Storms at sea impeded our expedition. 海上的风暴阻碍了我们的远征。</t>
  </si>
  <si>
    <t>@0. late, recent 最近发生的； distant, remote 遥远的</t>
  </si>
  <si>
    <t>@0. approaching, coming, imminent, nearing, pending, proximate, upcoming, around the corner</t>
  </si>
  <si>
    <t>即将发生的：soon to take place</t>
  </si>
  <si>
    <t>impending</t>
  </si>
  <si>
    <t>@0. an impending celebration of the 100th anniversary of the college's founding 即将来临的百年校庆</t>
  </si>
  <si>
    <t>@0. passable, penetrable, permeable, pervious 可通过的 @1. fathomable, intelligible, understandable 可以理解的</t>
  </si>
  <si>
    <t>@0. impassable, impermeable, impervious, impregnable @1. arcane, cryptic, enigmatic, incomprehensible, inscrutable, unfathomable, ungraspable, unintelligible</t>
  </si>
  <si>
    <t>不可渗透的，不可穿透的：impossible to get through；难以理解的：incapable of being comprehended</t>
  </si>
  <si>
    <t>impenetrable</t>
  </si>
  <si>
    <t>@0. The ancient temple was surrounded by vast stretches of impenetrable jungle. 包围着古老的神庙的是密不可穿的灌木丛。 @1. The textbook's language is completely impenetrable, at least to me. 至少在我看来， 这个教材就是天书。</t>
  </si>
  <si>
    <t>@0. contrite, regretful, remorseful, rueful, penitent 感到悔恨的</t>
  </si>
  <si>
    <t>@0. remorseless, regretless, shameless, unashamed, unrepentant</t>
  </si>
  <si>
    <t>不悔悟的：not regretful</t>
  </si>
  <si>
    <t>impenitent</t>
  </si>
  <si>
    <t>@0. remain impenitent about her criminal past 对她过去所犯罪行执迷不悟</t>
  </si>
  <si>
    <t>@1. optional 可选择的； voluntary 志愿性的 @2. noncritical, unimportant 不重要的 @3. dispensable, inessential, needless, unnecessary 非必须的</t>
  </si>
  <si>
    <t>@0. command, decree, dictate, direction, directive, instruction, order, word @1. compulsory, forced, involuntary, obligatory, peremptory, required @2. clamant, compelling, critical, crying, emergent, exigent, imperious, importunate, pressing, urgent @3. indispensable, necessary, necessitous, requisite, vital</t>
  </si>
  <si>
    <t>命令：must be obeyed；命令的，强制性的：forcing one’s compliance；迫切的：needing immediate attention；必要的：impossible to do without</t>
  </si>
  <si>
    <t>imperative</t>
  </si>
  <si>
    <t>@0. a secretary of defense who was fond of issuing harshly worded imperatives 一个很喜欢发布措辞严厉的命令的国防部长 @1. requests that grew more and more imperative 命令性越来越强的请求 @2. an imperative need for medical supplies in the earthquake-ravaged country 地震灾区国家对于医疗物资的迫切需求 @3. Proper equipment is imperative for the success of this chemical experiment. 合适的仪器是这个化学实验成功必不可少的条件。</t>
  </si>
  <si>
    <t>@1. common, humble, inferior, low 低下的， 平凡的</t>
  </si>
  <si>
    <t>@0. kingly, queenly, regal, royal @1. august, epic, glorious, grand, imposing, magnificent, monumental, noble, splendid</t>
  </si>
  <si>
    <t>帝国的，帝王的：empire；巨大的，令人惊叹的：impressive in size</t>
  </si>
  <si>
    <t>imperial</t>
  </si>
  <si>
    <t>@0. Imperial College London 帝国理工学院 @1. People envisioned an imperial city that would rival the capitals of Europe for beauty and magnificence. 人们幻想着一个比欧洲各国首都更为动人和壮丽的巨大城市。</t>
  </si>
  <si>
    <t>@1. humble, lowly, modest 谦逊的 @2. noncritical, unimportant 不重要的</t>
  </si>
  <si>
    <t>@0. authoritarian, autocratic, despotic, dictatorial, domineering, masterful, tyrannical @1. arrogant, bumptious, haughty, lofty, lordly, peremptory, pompous, presumptuous, supercilious, superior @2. clamant, compelling, critical, crying, dire, emergent, exigent, imperative, importunate, pressing, urgent</t>
  </si>
  <si>
    <t>爱发号施令的：ordering people；傲慢的，专横呃：arrogantly domineering；迫切的：compelling</t>
  </si>
  <si>
    <t>imperious</t>
  </si>
  <si>
    <t>@0. an imperious little boy who liked to tell the other scouts what to do 一个爱发号施令的小男孩， 总是喜欢指挥别的童子军做事 @1. an imperious movie star who thinks she's some sort of goddess 一个把自己当成某种女神的傲慢的影星 @2. As war casualties mounted, the need for trained nurses became imperious. 随着战争伤亡人数的攀升， 对于受训护士的需求变得愈发迫切。</t>
  </si>
  <si>
    <t>@0. germane, pertinent, relevant 相关的； crucial, important, significant 重要的 @1. meek, mousy, retiring, shy, timid 内敛的， 胆小的 @2. civil, courteous, genteel, gracious, mannerly, polite 有礼貌的； considerate 为他人着想的</t>
  </si>
  <si>
    <t>@0. extraneous, immaterial, inapplicable, inapposite, irrelevant @1. audacious, bold, brash, brassbound, brassy, brazen, impudent, insolent @2. discourteous, disrespectful, inconsiderate, rude, thoughtless</t>
  </si>
  <si>
    <t>无关紧要的：not having relevance；粗鲁无礼的，大胆的：insolent rudeness；不守礼节的，不为他人着想的：lack of manners</t>
  </si>
  <si>
    <t>impertinent</t>
  </si>
  <si>
    <t>@0. Your résumé needlessly lists extracurricular experiences that are impertinent to the PhD program for which you are applying. 你的简历里列出的一些课外活动和你申请的博士项目是毫不相关的。 @1. I don't like strangers who ask impertinent questions. 我很讨厌那些问无礼问题的陌生人。 @2. impertinent salesmen who telephone people during the dinner hour 在就餐时间打电话骚扰别人的无礼销售员</t>
  </si>
  <si>
    <t>@0. choleric, touchy 暴躁的， 易怒的</t>
  </si>
  <si>
    <t>@0. collected, composed, cool, disimpassioned, nonchalant, unflappable, unruffled</t>
  </si>
  <si>
    <t>沉着冷静的，淡定的：extreme calm</t>
  </si>
  <si>
    <t>imperturbable</t>
  </si>
  <si>
    <t>@0. The chef was absolutely imperturbable—even when the kitchen caught on fire. 这个厨师可谓淡定到了极致——他连厨房着火的时候都依然沉着。</t>
  </si>
  <si>
    <t>@0. passable, penetrable, permeable, pervious 可渗透的 @1. delicate, sensitive, vulnerable 脆弱的， 敏感的 @2. ductile, pliable, pliant, yielding 易受影响的</t>
  </si>
  <si>
    <t>@0. impassable, impenetrable, impermeable, impregnable @1. bulletproof, imperishable, indestructible, inextinguishable, invulnerable @2. immune, insusceptible, unaffected, unresponsive</t>
  </si>
  <si>
    <t>不可渗透的，不可穿透的：not allowing entrance；不能被破坏的：not capable of being damaged；不为所动的：not capable of being affected</t>
  </si>
  <si>
    <t>impervious</t>
  </si>
  <si>
    <t>@0. The material for this coat is supposed to be impervious to rain. 这件大衣的材料应该是能防雨的。 @1. a carpet impervious to rough treatment 耐用的地毯 @2. These sailors are impervious to fear. 这些水手无所畏惧。</t>
  </si>
  <si>
    <t>@0. cautious, circumspect, wary 谨慎的， 小心的 @1. calm, halcyon, placid, quiet 风平浪静的</t>
  </si>
  <si>
    <t>@0. ardent, hasty, headlong, impassioned, impulsive, passionate, rash, vehement @1. abrupt, hasty, hurried, precipitate, precipitous, rushing, sudden, violent</t>
  </si>
  <si>
    <t>冲动的，性急的，轻率的：impulsive vehemence；剧烈的，猛烈的：violence of movement</t>
  </si>
  <si>
    <t>impetuous</t>
  </si>
  <si>
    <t>@0. He is young and impetuous. 他年轻易冲动。 @1. an impetuous wind 猛烈的风</t>
  </si>
  <si>
    <t>@0. pious 虔诚的； reverent 敬神的</t>
  </si>
  <si>
    <t>@0. blasphemous, irreverent, profane, sacrilegious</t>
  </si>
  <si>
    <t>不敬神的：lacking reverence</t>
  </si>
  <si>
    <t>impious</t>
  </si>
  <si>
    <t>@0. make impious remarks about the church 对教会做出不敬的评论</t>
  </si>
  <si>
    <t>@1. placable 可平息的， 可缓和的</t>
  </si>
  <si>
    <t>@0. acquiescent 默认的； compliant, flexible, pliable, pliant, yielding 易受影响的 @1. determined, grim, relentless, unappeasable</t>
  </si>
  <si>
    <t>固执的：sticking to an opinion；无法平息的：not capable of being appeased</t>
  </si>
  <si>
    <t>implacable</t>
  </si>
  <si>
    <t>@0. adamant, dogged, headstrong, intransigent, mulish, obdurate, pertinacious, stubborn, unyielding @1. an implacable enemy 无法与之和解的敌人</t>
  </si>
  <si>
    <t>@1. cancel, repeal, rescind, revoke 撤销</t>
  </si>
  <si>
    <t>@0. apparatus, device, instrument, tool, utensil @1. administer, apply, effect, enforce, execute, invoke, perform</t>
  </si>
  <si>
    <t>工具：device；执行，实施：carry out</t>
  </si>
  <si>
    <t>implement</t>
  </si>
  <si>
    <t>@0. gardening implements such as hoes, spades, and pruners 诸如锄头、 铲子和修枝剪一类的园艺工具 @1. implement the new online application procedures 实行新的网申程序</t>
  </si>
  <si>
    <t>@0. explode 外爆， 爆炸</t>
  </si>
  <si>
    <t>@0. buckle, founder, tumble, yield</t>
  </si>
  <si>
    <t>（使）剧烈收缩，（使）坍塌，（使）内爆：collapse inward</t>
  </si>
  <si>
    <t>implode</t>
  </si>
  <si>
    <t>@0. The flask imploded during the vacuum distilling. 做低压蒸馏的时候烧瓶发生了内爆。</t>
  </si>
  <si>
    <t>@0. demand 要求， 强求</t>
  </si>
  <si>
    <t>@0. appeal, beseech, besiege, conjure, entreat, impetrate, implore, petition, plead, pray, solicit, supplicate</t>
  </si>
  <si>
    <t>恳求，迫切请求：urgent manner</t>
  </si>
  <si>
    <t>importune</t>
  </si>
  <si>
    <t>@0. beggars importuning passers-by 在恳求着过路人的乞丐</t>
  </si>
  <si>
    <t>@0. common, humble, inferior, low 低下的， 平凡的</t>
  </si>
  <si>
    <t>@0. august, epic, glorious, grand, imperial, magnificent, monumental, noble, splendid</t>
  </si>
  <si>
    <t>宏伟壮丽的：impressive.印象深刻的</t>
  </si>
  <si>
    <t>imposing</t>
  </si>
  <si>
    <t>@0. The corporation's imposing headquarters were designed by one of the nation's cutting-edge architects. 这家公司宏伟壮丽的总部是由该国最优秀的建筑师之一设计的。</t>
  </si>
  <si>
    <t>@0. charlatan, fake, fraud, hoaxer, humbug, mountebank, phony, pretender, quack, quacksalver, ringer, sham</t>
  </si>
  <si>
    <t>冒充者：assumes false identity</t>
  </si>
  <si>
    <t>impostor</t>
  </si>
  <si>
    <t>@0. The man who claimed to be my townsman turned out to be an impostor. 那个自称是我老乡的人结果是个骗子。</t>
  </si>
  <si>
    <t>@0. fecund, fertile, fruitful, productive 高产的， 硕果累累的 @1. mighty, potent, powerful, puissant, strong 强大的， 有能力的</t>
  </si>
  <si>
    <t>@0. barren, fruitless, infertile, unfruitful @1. hamstrung, handcuffed, helpless, impuissant, paralyzed, weak</t>
  </si>
  <si>
    <t>无生育能力的：unable to produce fruit；无力的，无能的：lacking in power</t>
  </si>
  <si>
    <t>impotent</t>
  </si>
  <si>
    <t>@0. Most mules are impotent. 绝大多数的骡子都无法生育。 @1. an impotent ruler who was just a figurehead 一个无能的傀儡统治者</t>
  </si>
  <si>
    <t>@0. accurate, exact, precise, veracious 精确的， 准确的</t>
  </si>
  <si>
    <t>@0. approximate, inaccurate, loose, squishy</t>
  </si>
  <si>
    <t>不精确的：not precise</t>
  </si>
  <si>
    <t>imprecise</t>
  </si>
  <si>
    <t>@0. incomplete and imprecise satellite data 既不完整又不精确的卫星数据</t>
  </si>
  <si>
    <t>@1. considered, planned, premeditated, prepared, rehearsed 事先有所准备的</t>
  </si>
  <si>
    <t>@1. ad-lib, extemporary, improvised, offhand, unplanned, unpremeditated, unprepared, unrehearsed</t>
  </si>
  <si>
    <t>即席的表演:done extemporaneously；即席的，即兴的：without previous preparation</t>
  </si>
  <si>
    <t>impromptu</t>
  </si>
  <si>
    <t>@0. improvisation, extemporization @1. Our dinner guest thanked us with an impromptu song. 客人们即兴高歌一首以表达谢意。</t>
  </si>
  <si>
    <t>@0. plan, premeditate 计划， 预先考虑</t>
  </si>
  <si>
    <t>@0. ad-lib, extemporize</t>
  </si>
  <si>
    <t>即兴而作：perform with little or no preparation</t>
  </si>
  <si>
    <t>improvise</t>
  </si>
  <si>
    <t>@0. Since the award was a complete surprise, I improvised an acceptance speech. 因为那个奖项完全是个惊喜， 所以我即兴发表了一个获奖演说。</t>
  </si>
  <si>
    <t>@0. advisable, politic, prudent, tactical, wise 明智的</t>
  </si>
  <si>
    <t>@0. impolitic, inadvisable, indelicate, injudicious, tactless, undiplomatic, unwise</t>
  </si>
  <si>
    <t>不明智的：lacking good judgment</t>
  </si>
  <si>
    <t>imprudent</t>
  </si>
  <si>
    <t>@0. an imprudent investment he made many years ago 他许多年前做的一笔不明智的投资</t>
  </si>
  <si>
    <t>@0. courteous, genteel, mannerly, polite, proper 举止得体的</t>
  </si>
  <si>
    <t>@0. audacious, barefaced, bold, brash, brazen, impertinent, insolent, shameless</t>
  </si>
  <si>
    <t>放肆大胆的，无礼的：boldness or disregard</t>
  </si>
  <si>
    <t>impudent</t>
  </si>
  <si>
    <t>@0. Some children were well behaved, while others were impudent. 一些孩子表现得很得体， 另一些则很无礼。</t>
  </si>
  <si>
    <t>@0. advocate, back, support, uphold 支持； authenticate 证实， 证明</t>
  </si>
  <si>
    <t>@0. attack, assail, contradict, contravene, cross, disaffirm, deny, gainsay, negate, negative, traverse</t>
  </si>
  <si>
    <t>责难，攻击，抨击：attack as false</t>
  </si>
  <si>
    <t>impugn</t>
  </si>
  <si>
    <t>@0. impugn a political opponent's character 就政治对手的人品发难</t>
  </si>
  <si>
    <t>@0. clout, potency, power, puissance 权势</t>
  </si>
  <si>
    <t>@0. impotence, powerlessness, weakness</t>
  </si>
  <si>
    <t>无权，虚弱：lack of power</t>
  </si>
  <si>
    <t>impuissance</t>
  </si>
  <si>
    <t>@0. In spite of their impuissance the group remains highly active. 尽管手中无权， 但这个组织仍然十分活跃。</t>
  </si>
  <si>
    <t>@0. calculated, deliberate, intended, intentional, planned, premeditated 有计划的， 有预谋的 @1. advertent, careful, heedful, mindful 留意的， 小心的</t>
  </si>
  <si>
    <t>@0. casual, fluky, incidental, unintentional, unplanned, unpremeditated, unwitting @1. careless, feckless, heedless, irreflective, thoughtless, uncaring</t>
  </si>
  <si>
    <t>偶然发生的：by chance；疏忽的，不留意的：unintentional lack of care</t>
  </si>
  <si>
    <t>inadvertent</t>
  </si>
  <si>
    <t>@0. an inadvertent encounter with a rattlesnake 偶遇响尾蛇 @1. The military has said it was an inadvertent error. 军方表示这是个疏忽大意的错误。</t>
  </si>
  <si>
    <t>@0. alienable 可让与的</t>
  </si>
  <si>
    <t>@0. untransferable</t>
  </si>
  <si>
    <t>不可剥夺的，不能让与的：cannot be transferred</t>
  </si>
  <si>
    <t>inalienable</t>
  </si>
  <si>
    <t>@0. inalienable rights of the citizen 公民不可予夺的权利</t>
  </si>
  <si>
    <t>@0. meaningful, significant 有意义的； deep, profound 深刻的</t>
  </si>
  <si>
    <t>@0. empty, insubstantial, pointless, senseless</t>
  </si>
  <si>
    <t>空洞的：lacking significance</t>
  </si>
  <si>
    <t>inane</t>
  </si>
  <si>
    <t>@0. inane comments 空洞的评论</t>
  </si>
  <si>
    <t>@0. animate, living 有生命的</t>
  </si>
  <si>
    <t>@0. dead, lifeless, insensible, insentient, senseless, unfeeling</t>
  </si>
  <si>
    <t>无生命的：not living</t>
  </si>
  <si>
    <t>inanimate</t>
  </si>
  <si>
    <t>@0. He thinks that inanimate objects have a life of their own. 他认为无生命的事物其实也是有生命的。</t>
  </si>
  <si>
    <t>@0. abdicate, resign 辞职， 退位 @1. cease, close, end, terminate 结束</t>
  </si>
  <si>
    <t>@0. induct, initiate, install, instate, invest, seat @1. begin, commence, establish, institute, introduce, launch, open, plant, start</t>
  </si>
  <si>
    <t>使就职：induct into an office；开始：begin</t>
  </si>
  <si>
    <t>inaugurate</t>
  </si>
  <si>
    <t>@0. A new leader will be inaugurated soon. 新的领导即将就职。 @1. inaugurate a new immigration policy 实施新的移民政策</t>
  </si>
  <si>
    <t>@0. dim, dull, lackluster 黯淡的 @1. cold, cool, dispassionate, emotionless, impassive, unemotional 无感情的， 漠然的</t>
  </si>
  <si>
    <t>@0. beaming, brilliant, dazzling, effulgent, glowing, lucent, luminous, lustrous, radiant, refulgent, shining @1. ardent, demonstrative, emotional, fervid, impassioned, passionate, torrid, vehement</t>
  </si>
  <si>
    <t>明亮灿烂的：bright；热情饱满的，感情强烈的：zeal</t>
  </si>
  <si>
    <t>incandescent</t>
  </si>
  <si>
    <t>@0. incandescent light bulbs 明亮的灯泡 @1. It makes me incandescent with fury. 它让我愤怒不已。</t>
  </si>
  <si>
    <t>@0. abracadabra, bewitchment, charm, conjuration, enchantment, glamour, hex, invocation</t>
  </si>
  <si>
    <t>咒语：magic power</t>
  </si>
  <si>
    <t>incantation      </t>
  </si>
  <si>
    <t>@0. Hovering over the sick child, the witch doctor muttered mysterious incantations. 巫医在生病的小孩子身边走来走去， 嘴里念着神秘的咒语。</t>
  </si>
  <si>
    <t>@1. disembody 使（灵魂等）脱离躯体</t>
  </si>
  <si>
    <t>@0. embodied, materialized, personified, typified @1. epitomize, incorporate, manifest, materialize, personalize, personify, substantiate, symbolize</t>
  </si>
  <si>
    <t>化身的，人性化的：bodily nature and form；使（思想、理论）具体，体现：constitute an embodiment</t>
  </si>
  <si>
    <t>incarnate</t>
  </si>
  <si>
    <t>@0. He referred to her as devil incarnate. 他把她视作恶魔的化身。 @1. the general view that Hitler incarnated extreme egotism 通常认为希特勒代表了极端的以自我为中心</t>
  </si>
  <si>
    <t>@1. conciliatory, pacific 安抚性的</t>
  </si>
  <si>
    <t>@0. demagogue, exciter, firebrand, fomenter, inciter, instigator, kindler, provocateur @1. agitational, instigative, provocative, seditious</t>
  </si>
  <si>
    <t>煽动者：person who stirs up；煽动性的：tending to inflame</t>
  </si>
  <si>
    <t>incendiary</t>
  </si>
  <si>
    <t>@0. behind-the-scenes incendiaries who were intending to overthrow the government 企图推翻政府的幕后煽动者 @1. an incendiary speech 煽动性的演说</t>
  </si>
  <si>
    <t>@0. fetor, malodor, reek, stench, stink 恶臭 @1. delight, gratify, please 取悦； appease, conciliate, mollify, pacify, placate, propitiate, soothe 缓和</t>
  </si>
  <si>
    <t>@0. aroma, balm, bouquet, fragrancy, perfume, redolence, scent, spice @1. aggravate, enrage, exasperate, inflame, infuriate, madden, outrage, rankle, rile, roil</t>
  </si>
  <si>
    <t>芳香：pleasant smell；激怒：extremely angry</t>
  </si>
  <si>
    <t>incense</t>
  </si>
  <si>
    <t>@0. the heavenly incense of spring flowers 春天花朵发出的美妙芳香 @1. This proposal will certainly incense female activists. 这个提案肯定会激怒女权主义者。</t>
  </si>
  <si>
    <t>@0. close, conclusion, end, termination,omega 结束， 终止</t>
  </si>
  <si>
    <t>@0. beginning, birth, commencement, dawn, genesis, kickoff, launch, nascence, onset, outset, start, threshold</t>
  </si>
  <si>
    <t>开端，开始：beginning</t>
  </si>
  <si>
    <t>inception</t>
  </si>
  <si>
    <t>@0. This seemed like a good program at its inception, but it isn't working out as planned. 一开始这像是个不错的项目， 但是它没有按照我们的预期发展。</t>
  </si>
  <si>
    <t>@0. interrupted 中断的； discontinuous, intermittent有间断的</t>
  </si>
  <si>
    <t>@0. ceaseless, continual, nonstop, perpetual, running, unbroken, unceasing, uninterrupted, unremitting</t>
  </si>
  <si>
    <t>无间断的：without interruption</t>
  </si>
  <si>
    <t>incessant</t>
  </si>
  <si>
    <t>@0. The incessant noise from an outside repair crew was a real distraction during the test. 考试时， 窗外维修工发出的持续不断的噪音着实让人分心。</t>
  </si>
  <si>
    <t>@1. dart, fleet, flit, scurry 飞奔， 疾行</t>
  </si>
  <si>
    <t>@0. ace, hairbreadth, skip, neck, step @1. crawl, creak, creep, limp, plod, slouch, snail</t>
  </si>
  <si>
    <t>少量，很短的距离：small degree；（使）慢慢移动：move slowly</t>
  </si>
  <si>
    <t>inch</t>
  </si>
  <si>
    <t>@0. Give them an inch, and they'll take a mile 得寸进尺。‖Inch by inch, we're making progress toward our fund-raising goal. 我们在慢慢地接近筹款目标。 @1. The car inched carefully across the snow-covered bridge. 汽车慢慢地通过被大雪覆盖的桥梁。</t>
  </si>
  <si>
    <t>@0. adult, full-blown, full-fledged, mature, ripe 成熟的， 成型的； moribund 将死的</t>
  </si>
  <si>
    <t>@0. aborning, beginning, inceptive, incipient, initial, nascent @1. amorphous, formless, shapeless, undeveloped, unformed, unshaped</t>
  </si>
  <si>
    <t>新生的，才开始的：early stage；未完全成型的：imperfectly formed</t>
  </si>
  <si>
    <t>inchoate</t>
  </si>
  <si>
    <t>@0. inchoate feelings of affection for a man 刚刚产生的好感 @1. a vague, inchoate notion 模糊而不成形的想法</t>
  </si>
  <si>
    <t>@0. douse, extinguish, quench, put out 扑灭</t>
  </si>
  <si>
    <t>@0. burn, carbonize</t>
  </si>
  <si>
    <t>将…烧成灰烬：burn to ashes</t>
  </si>
  <si>
    <t>incinerate</t>
  </si>
  <si>
    <t>@0. The government is trying to stop farmers incinerating their own waste. 政府开始阻止农民们焚烧垃圾的行为。</t>
  </si>
  <si>
    <t>@0. aborning, beginning, inceptive, inchoate, initial, nascent</t>
  </si>
  <si>
    <t>起初的，初现的：beginning to come into being</t>
  </si>
  <si>
    <t>incipient</t>
  </si>
  <si>
    <t>@0. an incipient economic recovery 刚刚出现的经济复苏</t>
  </si>
  <si>
    <t>@0. dampen, deter, discourage, dishearten, dissuade 劝阻</t>
  </si>
  <si>
    <t>@0. arouse, abet, foment, instigate, pick, provoke, raise, stir</t>
  </si>
  <si>
    <t>煽动，激起：provoke</t>
  </si>
  <si>
    <t>incite</t>
  </si>
  <si>
    <t>@0. incite workers to strike 煽动工人罢工</t>
  </si>
  <si>
    <t>@0. bright, clear, cloudless, fair, sunny, sunshiny, unclouded 天气晴好的 @1. inclemency n. 严酷无情</t>
  </si>
  <si>
    <t>@0. bleak, harsh, severe, stormy, tempestuous @1. charitable, clement, lenient, merciful 仁慈的</t>
  </si>
  <si>
    <t>（天气等）恶劣的：lacking mildness；无情的，残酷的：unmerciful</t>
  </si>
  <si>
    <t>inclement</t>
  </si>
  <si>
    <t>@0. inclement weather conditions 恶劣的气象条件 @1. bitter, brutal, intemperate, rigorous</t>
  </si>
  <si>
    <t>@0. civil, considerate, courteous, genteel, gracious, thoughtful 体谅他人的， 举止得体的</t>
  </si>
  <si>
    <t>@0. discourteous, disrespectful, ill-mannered, impertinent, inconsiderate, rude, thoughtless, ungracious</t>
  </si>
  <si>
    <t>考虑不周到的，不体谅的：inconsiderate</t>
  </si>
  <si>
    <t>incogitant</t>
  </si>
  <si>
    <t>@0. an incogitant litterbug 不体谅人的乱扔垃圾者</t>
  </si>
  <si>
    <t>@0. congruent, congruous, consistent 一致的</t>
  </si>
  <si>
    <t>@0. conflicting, discordant, discrepant, dissonant, incompatible, incongruous, inconsonant</t>
  </si>
  <si>
    <t>不全等的；不一致的：not conforming</t>
  </si>
  <si>
    <t>incongruent</t>
  </si>
  <si>
    <t>@0. Two triangles are incongruent. 两个三角形不全等。</t>
  </si>
  <si>
    <t>@0. logical, rational, reasonable, sound, valid, well-founded, well-grounded 有理的， 论证有力的 @1. consequential, eventful, important, meaningful, momentous, significant, substantial, weighty 重要的</t>
  </si>
  <si>
    <t>@0. fallacious, illogical, invalid, irrational, unreasonable, unsound, weak @1. fiddling, frivolous, inconsiderable, insignificant, minor, minute, negligible, nugatory, petty, slight, trivial</t>
  </si>
  <si>
    <t>不合逻辑的：not following good reasoning；不重要的：no significance</t>
  </si>
  <si>
    <t>inconsequential</t>
  </si>
  <si>
    <t>@0. an inconsequential line of argument 不合逻辑的论述 @1. That's an inconsequential problem compared to the other issues. 和其他问题相比， 这就是一个无关痛痒的小事。</t>
  </si>
  <si>
    <t>@0. arguable, controversial, debatable, disputable, problematic, questionable, refutable 有争议的</t>
  </si>
  <si>
    <t>@0. certain, inarguable, incontestable, indisputable, indubitable, positive, sure, undeniable, unquestionable</t>
  </si>
  <si>
    <t>无可争议的：not open to question</t>
  </si>
  <si>
    <t>incontrovertible</t>
  </si>
  <si>
    <t>@0. incontrovertible facts 无可非议的事实</t>
  </si>
  <si>
    <t>@0. curable, reclaimable, recoverable, redeemable, remediable, retrievable, savable 可以拯救的 @1. compliant, docile, manageable, obedient, submissive, tractable 顺从的</t>
  </si>
  <si>
    <t>@0. incurable, irrecoverable, irredeemable, irremediable, irretrievable, unrecoverable, unredeemable @1. headstrong, intractable, obstinate, refractory, stubborn, unmanageable, unruly, willful</t>
  </si>
  <si>
    <t>不可救药的，积习难改的：incapable of being corrected；无法管制的：impossible to control</t>
  </si>
  <si>
    <t>incorrigible</t>
  </si>
  <si>
    <t>@0. an incorrigible criminal deserving death penalty 一个应该被判死刑的恶习难改的罪犯 @1. an incorrigible, spoiled child 被宠坏了的难管的孩子</t>
  </si>
  <si>
    <t>@0. absolve, acquit, exculpate, exonerate, vindicate 免罪</t>
  </si>
  <si>
    <t>@0. charge, criminate, impeach, indict</t>
  </si>
  <si>
    <t>归罪于：accuse of a crime</t>
  </si>
  <si>
    <t>incriminate</t>
  </si>
  <si>
    <t>@0. incriminate innocent people 诬陷好人</t>
  </si>
  <si>
    <t>@0. incubator n. 恒温箱； incubation n. 孵化， 孵卵 @1. check, discourage, frustrate, hinder, impede, inhibit, obstruct, retard, shackle 妨碍， 阻碍</t>
  </si>
  <si>
    <t>@0. brood, hatch, sit @1. advance, cultivate, encourage, forward, further, nourish, nurse, nurture, promote</t>
  </si>
  <si>
    <t>孵化：cover and warm eggs；帮助，培养，促进：aid</t>
  </si>
  <si>
    <t>incubate    </t>
  </si>
  <si>
    <t>@0. The hen incubated her eggs for two weeks. 母鸡孵蛋两周。 @1. Hopefully, these youthful visits to the museum will incubate an enduring love of art. 我们希望年轻时参观博物馆能够培养人们对于艺术的持久热爱。</t>
  </si>
  <si>
    <t>归罪于：incriminate</t>
  </si>
  <si>
    <t>inculpate</t>
  </si>
  <si>
    <t>@0. charge, criminate, incubate, indict</t>
  </si>
  <si>
    <t>@0. retreat, withdrawal 撤退</t>
  </si>
  <si>
    <t>@0. foray, inroad, invasion, irruption, raid</t>
  </si>
  <si>
    <t>入侵：hostile entrance</t>
  </si>
  <si>
    <t>incursion</t>
  </si>
  <si>
    <t>@0. homes damaged by the incursion of floodwater 被洪水入侵破坏的房屋</t>
  </si>
  <si>
    <t>@0. eradicable, erasable, removable, washable 可抹去的 @1. forgettable 容易被忘记的</t>
  </si>
  <si>
    <t>@0. ineffaceable, ineradicable, inerasable, ingrained @1. impressive, memorable, unforgettable</t>
  </si>
  <si>
    <t>（印记等）无法擦除的：impossible to remove；无法忘怀的：not easily forgotten</t>
  </si>
  <si>
    <t>indelible</t>
  </si>
  <si>
    <t>@0. indelible ink 难以擦拭的墨水 @1. most indelible experiences 最难以磨灭的经历</t>
  </si>
  <si>
    <t>@0. compensation, indemnification, quittance, recompense, redress, remuneration, reparation, requital</t>
  </si>
  <si>
    <t>（损害、伤害等的）保险赔偿：compensation</t>
  </si>
  <si>
    <t>indemnity</t>
  </si>
  <si>
    <t>@0. The widow now lives on a pension and an indemnity from her late husband's company. 这个寡妇如今依靠社保和前夫公司的保险赔偿过日。</t>
  </si>
  <si>
    <t>@0. charge, criminate, impeach, incriminate</t>
  </si>
  <si>
    <t>起诉，控告：accuse</t>
  </si>
  <si>
    <t>indict</t>
  </si>
  <si>
    <t>@0. indict the mayor for fraud and embezzlement起诉市长受贿和挪用公款</t>
  </si>
  <si>
    <t>@0. biased, one-sided, partial, prejudiced 有偏好的； unjust 不公平的 @1. exceptional, extraordinary 极好的； inferior, poor 低档次的 @2. attentive, concerned, interested 关切的， 有兴趣的</t>
  </si>
  <si>
    <t>@0. disinterested, equal, impartial, just, nonpartisan, objective, unbiased, unprejudiced @1. average, common, fair, intermediate, mediocre, medium, moderate, ordinary, passable, so-so @2. aloof, apathetic, detached, incurious, nonchalant, numb, pococurante, remote, unconcerned, uninterested</t>
  </si>
  <si>
    <t>公平的：impartiality；（质量、档次等）中规中矩的，一般的：average；不感兴趣的，冷漠的：lack of interest</t>
  </si>
  <si>
    <t>indifferent</t>
  </si>
  <si>
    <t>@0. They believed their art teacher could offer an indifferent judgment on their works' merits. 他们相信艺术老师会对他们作品的价值做出公正的评价。 @1. an indifferent but drinkable cup of coffee 一杯尚可入口的咖啡 @2. indifferent about the result of CET-4 对四级成绩不感兴趣</t>
  </si>
  <si>
    <t>@0. exotic, extraneous, foreign外来的； nonnative 非本地的 @1. adventitious, extrinsic 外在的； acquired, studied 后天习得的</t>
  </si>
  <si>
    <t>@0. aboriginal, endemic, native @1. constitutional, essential, immanent, inborn, inbred, ingrained, innate, integral, intrinsic, natural</t>
  </si>
  <si>
    <t>土产的，本地的：originating；与生俱来的，先天的：innermost nature</t>
  </si>
  <si>
    <t>indigenous</t>
  </si>
  <si>
    <t>@0. the culture of the indigenous people of that country 那个国家原住民的文化 @1. The drive to create is indigenous to humanity. 人类创造的动力是与生俱来的。</t>
  </si>
  <si>
    <t>@0. affluent, opulent, rich, wealthy 富裕的</t>
  </si>
  <si>
    <t>@0. beggared, destitute, impecunious, impoverished, necessitous, needy, penniless, penurious, threadbare</t>
  </si>
  <si>
    <t>贫穷的：lacking money</t>
  </si>
  <si>
    <t>indigent</t>
  </si>
  <si>
    <t>@0. indigent people who require some outside assistance 需要外来援助的贫苦人民</t>
  </si>
  <si>
    <t>@0. dispensable 可替代的； redundant, superfluous, surplus 多余的</t>
  </si>
  <si>
    <t>@0. critical, crucial, imperative, necessary, necessitous, needed, required, requisite, vital</t>
  </si>
  <si>
    <t>必不可少的，不可或缺的：impossible to do without</t>
  </si>
  <si>
    <t>indispensable</t>
  </si>
  <si>
    <t>@0. She was becoming indispensible to him. 对他而言她逐渐变得不可替代。</t>
  </si>
  <si>
    <t>@0. learn, study 学习</t>
  </si>
  <si>
    <t>@0. educate, instruct, lesson, teach, train, tutor</t>
  </si>
  <si>
    <t>教育，灌输思想：instruct</t>
  </si>
  <si>
    <t>indoctrinate</t>
  </si>
  <si>
    <t>@0. indoctrinate students with the notion of egalitarianism 向学生灌输平等主义的思想</t>
  </si>
  <si>
    <t>@0. diligent, industrious 勤奋的</t>
  </si>
  <si>
    <t>@0. lazy, idle, shiftless, slothful, sluggish</t>
  </si>
  <si>
    <t>懒惰的：averse to activity</t>
  </si>
  <si>
    <t>indolent</t>
  </si>
  <si>
    <t>@0. The sweltering afternoon made us indolent. 炎热的午后使我们懒散不愿行动。</t>
  </si>
  <si>
    <t>@0. deterrent 抑制物</t>
  </si>
  <si>
    <t>@0. goad, impulse, incentive, motive, spur, stimulus @1. conversion, convincing, persuading, suasion</t>
  </si>
  <si>
    <t>动机，刺激源：motive；劝说，游说：pleading with someone to accept</t>
  </si>
  <si>
    <t>inducement</t>
  </si>
  <si>
    <t>@0. offer an expensive watch as an inducement to ratify the proposal 赠送名贵手表以求计划得到批准 @1. He gave up smoking only after a prolonged inducement by all the other family members. 在所有家庭成员坚持不懈的劝说之下， 他终于愿意戒烟了。</t>
  </si>
  <si>
    <t>@0. ascetic 禁欲的； draconian 严酷的</t>
  </si>
  <si>
    <t>@0. decadent, forbearing, lenient, luxurious, tolerant, sybaritic</t>
  </si>
  <si>
    <t>（对己）放纵的，（对他人）纵容的：given to indulgence</t>
  </si>
  <si>
    <t>indulgent</t>
  </si>
  <si>
    <t>@0. indulgent aristocrats 生活放纵的贵族</t>
  </si>
  <si>
    <t>@0. charitable, compassionate, humane, kindhearted, merciful, tender 仁慈的 @1. liquefy 液化； soften 柔化 @2. enfeeble, weaken, undermine 弱化， 使虚弱</t>
  </si>
  <si>
    <t>@0. affectless, callous, heartless, inhumane, merciless, obdurate, pitiless, ruthless, unsparing, cold-blooded @1. concrete, congeal, firm, freeze, set, solidify @2. fortify, inure, season, steel, strengthen, toughen</t>
  </si>
  <si>
    <t>铁石心肠的，冷酷无情的：a lack of sympathy；使变硬：physically firm；使习惯于（如艰苦或尴尬之境况）：withstand physical hardship</t>
  </si>
  <si>
    <t>indurate</t>
  </si>
  <si>
    <t>@0. an indurate heart that admits no love or mercy 一颗不认可爱或仁慈的冷酷心灵 @1. Great heat indurates clay. 高温使黏土变硬。 @2. Such a brutal upbringing could only callous his soul and indurate his heart to the suffering of others. 这样一种残暴的培养方式只会让他的灵魂变得麻木， 让他的心灵对于他人所受的折磨无动于衷。</t>
  </si>
  <si>
    <t>@0. indolent, lazy, slothful 懒惰的</t>
  </si>
  <si>
    <t>@0. assiduous, busy, diligent, sedulous</t>
  </si>
  <si>
    <t>勤勉的：diligent</t>
  </si>
  <si>
    <t>industrious</t>
  </si>
  <si>
    <t>@0. The industrious PhD spends all his summer holiday in the laboratory. 勤奋的博士整个暑假都在做实验。</t>
  </si>
  <si>
    <t>@0. communicable 可传达的； expressible 可描述的</t>
  </si>
  <si>
    <t>@0. indefinable, indescribable, inexpressible, unspeakable, unutterable</t>
  </si>
  <si>
    <t>难以表达的：incapable expressed</t>
  </si>
  <si>
    <t>ineffable</t>
  </si>
  <si>
    <t>@0. ineffable ecstasy 无法用语言表达的狂喜</t>
  </si>
  <si>
    <t>@0. avoidable, evadable 可避免的； uncertain, unsure （结果等）不确定的</t>
  </si>
  <si>
    <t>@0. certain, inescapable, inevasible, inevitable, unavoidable</t>
  </si>
  <si>
    <t>无法逃避的，必然的：not to be avoided</t>
  </si>
  <si>
    <t>ineluctable</t>
  </si>
  <si>
    <t>@0. Although death is an ineluctable fate for any and every individual organism, it lays the foundation of the metabolism that perpetuates the planetary ecosystem. 尽管死亡对于任何单个的有机体而言是不可避免的宿命， 但它奠定了能使整个行星生态系统永不衰竭的新陈代谢的基础。</t>
  </si>
  <si>
    <t>@0. judicious, prudent, sagacious, sapient, smart, wise 聪明的， 明智的 @2. capable, competent 有能力的； proficient, masterful 精通的， 技艺精湛的</t>
  </si>
  <si>
    <t>@0. absurd, foolish, fatuous, preposterous, stupid, witless, unwise @1. appropriate, becoming, felicitous, fitting, genteel, proper, seemly, suitable 恰当的 @2. incapable, inexpert, unfitted, unskillful, unqualified</t>
  </si>
  <si>
    <t>愚笨的，荒谬的：lack of judgment；不恰当的，不合时宜的：not appropriate；不称职的，无能力的：incompetent</t>
  </si>
  <si>
    <t>inept</t>
  </si>
  <si>
    <t>@0. an inept and irresponsible remark on his paper 对他文章的荒谬而不负责任的评论 @1. amiss, graceless, improper, inapposite, infelicitous, malapropos, perverse, unseemly, unsuitable @2. a hopelessly inept defense attorney 严重不靠谱的辩护律师</t>
  </si>
  <si>
    <t>@0. active, dynamic 充满活力的； passionate 饱含激情的</t>
  </si>
  <si>
    <t>@0. dead, dormant, lethargic, idle, inactive, passive, torpid</t>
  </si>
  <si>
    <t>（人）懒惰缺乏活力的；（物品）惰性的：sluggish, deficient</t>
  </si>
  <si>
    <t>inert</t>
  </si>
  <si>
    <t>@0. inert ingredients in drugs 药品中的惰性成分</t>
  </si>
  <si>
    <t>@0. evitable, avoidable 可避免的； uncertain, unsure 不确定的</t>
  </si>
  <si>
    <t>@0. certain, ineluctable, inescapable, inevasible, sure, unalterable, unavoidable</t>
  </si>
  <si>
    <t>不可避免的，必然的：incapable avoided</t>
  </si>
  <si>
    <t>inevitable</t>
  </si>
  <si>
    <t>@0. The impact of the scandal on the election was inevitable. 丑闻对于选举的冲击是不可避免的。</t>
  </si>
  <si>
    <t>@0. flexible 易受影响的； yielding 屈服的</t>
  </si>
  <si>
    <t>@0. inflexible, adamant, obdurate, relentless, rigid, unyielding</t>
  </si>
  <si>
    <t>无法劝阻的，不为所动的：not persuaded</t>
  </si>
  <si>
    <t>inexorable</t>
  </si>
  <si>
    <t>@0. the seemingly inexorable rise in unemployment 看起来无法阻止其高攀的失业率</t>
  </si>
  <si>
    <t>@0. distinguished, esteemed, prestigious, reputable 声名显赫的， 受尊敬的</t>
  </si>
  <si>
    <t>@0. notorious, opprobrious</t>
  </si>
  <si>
    <t>臭名昭著的：bad reputation</t>
  </si>
  <si>
    <t>infamous</t>
  </si>
  <si>
    <t>@0. an infamous city for smuggling and prostitution 因走私和卖淫而臭名昭著的城市</t>
  </si>
  <si>
    <t>@0. disgust 使反感</t>
  </si>
  <si>
    <t>@0. allure, captivate, bewitch, enchant, fascinate</t>
  </si>
  <si>
    <t>使迷恋：inspire unreasoning love</t>
  </si>
  <si>
    <t>infatuate</t>
  </si>
  <si>
    <t>@0. a na?觙ve girl infatuated by cajolery 被甜言蜜语冲昏头脑的天真女孩</t>
  </si>
  <si>
    <t>@1. paradise, heaven, nirvana 天堂， 乐土</t>
  </si>
  <si>
    <t>@0. conflagration, holocaust @1. hell, underworld</t>
  </si>
  <si>
    <t>大火：fire；地狱：resembles hell</t>
  </si>
  <si>
    <t>inferno</t>
  </si>
  <si>
    <t>@0. A raging inferno posed a serious threat to the downwind villages. 肆虐的大火给下风向的村庄带来了严重的威胁。 @1. the inferno of war 地狱般的战场</t>
  </si>
  <si>
    <t>@0. abscond 潜逃</t>
  </si>
  <si>
    <t>@0. creep, insinuate, penetrate, sneak, slip</t>
  </si>
  <si>
    <t>秘密潜入：enter surreptitiously</t>
  </si>
  <si>
    <t>infiltrate</t>
  </si>
  <si>
    <t>@0. The intelligence staff had been infiltrated by spies. 情报工作人员已经被间谍渗透了。</t>
  </si>
  <si>
    <t>@0. finite 有限的； bounded, circumscribed, confined, definite, limited, restricted 有界限的， 受限的</t>
  </si>
  <si>
    <t>@0. endless, boundless, limitless, immeasurable, unfathomable</t>
  </si>
  <si>
    <t>无尽的，无限的：no boundaries</t>
  </si>
  <si>
    <t>infinite</t>
  </si>
  <si>
    <t>@0. the idea of an infinite universe 无限宇宙的概念</t>
  </si>
  <si>
    <t>@0. hale, mighty, powerful, rugged, stalwart, stout, strong 强壮的， 有力的 @1. resolute 果断的</t>
  </si>
  <si>
    <t>@0. debilitated, effete, enervated, feeble, frail, languid, sapped, unsubstantial @1. faltering, irresolute, vacillating, wavering</t>
  </si>
  <si>
    <t>虚弱的：weak in body；不果断的，优柔寡断的：lacking firmness of will</t>
  </si>
  <si>
    <t>infirm</t>
  </si>
  <si>
    <t>@0. her aging, infirm husband 她上了年纪、 身体虚弱的丈夫 @1. She has little patience with the “infirm of purpose”. 她对那些优柔寡断的人没什么耐心。</t>
  </si>
  <si>
    <t>@0. douse, extinguish, quench, put out 熄灭， 扑灭 @1. assuage, mitigate, mollify, pacify, placate, subdue 平息</t>
  </si>
  <si>
    <t>@0. enflame, enkindle, fire, ignite, kindle, light, torch @1. aggravate, enrage, exacerbate, intensify, ire, irritate, provoke, rile, vex</t>
  </si>
  <si>
    <t>点燃，燃烧：set on fire；使加剧：more violent</t>
  </si>
  <si>
    <t>inflame</t>
  </si>
  <si>
    <t>@0. A carelessly tossed cigarette inflamed the papers in the trash can. 一只被随意丢弃的香烟点燃了垃圾桶中的纸。 @1. Retaliation served only to inflame the feud. 冤冤相报何时了。</t>
  </si>
  <si>
    <t>@0. lucky, happy 幸运的， 令人高兴的 @1. apt, appropriate, becoming, proper  合适的</t>
  </si>
  <si>
    <t>@0. hapless, ill-fated, luckless, unfortunate, unhappy @1. inappropriate, indecorous, inept, malapropos, unfit, unseemly</t>
  </si>
  <si>
    <t>不愉快的，不幸的：unfortunate；不恰当的，不合时宜的：not appropriate</t>
  </si>
  <si>
    <t>infelicitous</t>
  </si>
  <si>
    <t>@0. an infelicitous moment 不幸的时刻 @1. make a very infelicitous remark 做出极不恰当的评价</t>
  </si>
  <si>
    <t>@0. exodus 大批离去； outflow, outpouring 流出</t>
  </si>
  <si>
    <t>@0. affluence, flux, income, inflow, inpouring, inrush</t>
  </si>
  <si>
    <t>涌入：coming in</t>
  </si>
  <si>
    <t>influx</t>
  </si>
  <si>
    <t>@0. They anticipated an influx of tourists next month. 他们预期下个月会有大批游客涌入。</t>
  </si>
  <si>
    <t>@0. extract 提取</t>
  </si>
  <si>
    <t>@0. endue, imbue, implant, ingrain, instill, permeate, suffuse, steep @1. animate, exalt, motivate, stimulate</t>
  </si>
  <si>
    <t>灌输，使…充满：fill；鼓舞：inspire</t>
  </si>
  <si>
    <t>infuse</t>
  </si>
  <si>
    <t>@0. New members infused enthusiasm into the club. 新成员为俱乐部注入了激情。 @1. a sense of purpose that infuses scientific researchers 给科学研究者打鸡血一般的使命感</t>
  </si>
  <si>
    <t>@0. appease, assuage, pacify, placate, propitiate 平息， 安抚； delight, gratify, please 取悦， 讨好</t>
  </si>
  <si>
    <t>@0. aggravate, enrage, exasperate, incense, ire, madden</t>
  </si>
  <si>
    <t>激怒：make furious</t>
  </si>
  <si>
    <t>infuriate</t>
  </si>
  <si>
    <t>@0. be infuriated by the deliberate insults 被蓄意的中伤激怒</t>
  </si>
  <si>
    <t>@0. awkward 笨拙的； uncreative, unimaginative 无创造力或想象力的</t>
  </si>
  <si>
    <t>@0. artful, clever, imaginative, innovative, inventive, original</t>
  </si>
  <si>
    <t>聪明的，有创造才能的：resourceful, cleverness</t>
  </si>
  <si>
    <t>ingenious</t>
  </si>
  <si>
    <t>@0. Ingenious designers soon came up with a solution to the battery problem. 聪明的设计者们很快便提出了电池问题的解决方案。</t>
  </si>
  <si>
    <t>@0. banality, cliché 陈词滥调</t>
  </si>
  <si>
    <t>@0. creativeness, innovativeness, inventiveness, originality</t>
  </si>
  <si>
    <t>独创性，创新性：inventive</t>
  </si>
  <si>
    <t>ingenuity</t>
  </si>
  <si>
    <t>@0. There is little ingenuity in his articles. 他的文章鲜有独创性。</t>
  </si>
  <si>
    <t>@0. artful, cunning, sly 狡猾的； assuming, hypocritical 虚伪做作的； sophisticated, worldly 世故的， 老练的 @1. ambiguous, equivocal, evasive 含糊其辞的</t>
  </si>
  <si>
    <t>@0. artless, innocent, guileless, na?觙ve, simple, unaffected, unpretending, unsophisticated @1. candid, frank, open, plain, unconcealed</t>
  </si>
  <si>
    <t>天真纯朴的：lacking cunning；坦白的：straightforward</t>
  </si>
  <si>
    <t>ingenuous</t>
  </si>
  <si>
    <t>@0. Photographs captured the ingenuous smiles of young children at play. 摄影家捕捉到了演出中孩子们天真无邪的笑脸。 @1. her ingenuous thirst for knowledge 她对知识毫不掩饰的渴望</t>
  </si>
  <si>
    <t>@0. evacuate, expel 排出； vomit 呕吐</t>
  </si>
  <si>
    <t>@0. eat, consume, devour, intake</t>
  </si>
  <si>
    <t>摄入，咽下：take into body</t>
  </si>
  <si>
    <t>ingest</t>
  </si>
  <si>
    <t>@0. An expert claims that the average person ingests considerably more calories than is necessary or desir-able. 一位专家宣称每个人平均摄取的卡路里大大超出了必要或者所需的范围。</t>
  </si>
  <si>
    <t>@0. adventitious 外来的， 偶然的； extraneous, extrinsic 非本质的， 外在的</t>
  </si>
  <si>
    <t>@0. constitutional, immanent, inborn, indigenous, inherent, innate, intrinsic</t>
  </si>
  <si>
    <t>本质的，根深蒂固的：firmly established</t>
  </si>
  <si>
    <t>ingrained</t>
  </si>
  <si>
    <t>@0. ingrained prejudice against foreigners 对外国人根深蒂固的偏见</t>
  </si>
  <si>
    <t>@0. disagreeable 令人厌恶的 @1. ingratiate vt. 讨好</t>
  </si>
  <si>
    <t>@0. disarming, endearing, winsome @1. adulatory, deferential, fawning, flattering, toady, insinuating</t>
  </si>
  <si>
    <t>讨人喜欢的：winning favor；逢迎的，意在奉承的：gain favor</t>
  </si>
  <si>
    <t>ingratiating</t>
  </si>
  <si>
    <t>@0. They adopted the orphan who had a most ingratiating smile. 他们收养了那名有着最惹人喜欢的笑容的孤儿 @1. an repulsive ingratiating smile 令人反感的阿谀奉承的微笑</t>
  </si>
  <si>
    <t>@0. adventitious 外来的， 偶然的； extraneous, extrinsic 外在的</t>
  </si>
  <si>
    <t>@0. constitutional, elemental, essential, inborn, ingrained, innate, intrinsic</t>
  </si>
  <si>
    <t>内在的，本质的：essential</t>
  </si>
  <si>
    <t>inherent</t>
  </si>
  <si>
    <t>@0. a disposition inherent in human nature 人性内在的倾向</t>
  </si>
  <si>
    <t>@0. amiable, amicable, friendly, hospitable 友好的； amenable 服从的 @1. advantageous, favorable, positive, supportive, well-disposed 有利的， 利好的</t>
  </si>
  <si>
    <t>@0. antagonistic, hostile, opposing, unfriendly @1. counter, disadvantageous, negative, prejudicial, unfavorable</t>
  </si>
  <si>
    <t>带有敌意的：hostility；危及某人利益的，不利的：opposed to interests</t>
  </si>
  <si>
    <t>inimical</t>
  </si>
  <si>
    <t>@0. a cold, inimical voice 冰冷而不友好的声音 @1. Laws were designed to enhance national security but some regard as inimical to cherished freedoms. 法律旨在维护国家安全， 但有人认为它危及了人们最为珍贵的权力——自由。</t>
  </si>
  <si>
    <t>@0. commonplace, ordinary 平凡的</t>
  </si>
  <si>
    <t>@0. incomparable, matchless, peerless, unique, unparalleled</t>
  </si>
  <si>
    <t>无法效仿的，独特的：not imitated</t>
  </si>
  <si>
    <t>inimitable</t>
  </si>
  <si>
    <t>@0. her own inimitable style 她特立独行的作风</t>
  </si>
  <si>
    <t>@0. integrity, rectitude 正直； virtue 美德； disinterestedness 公正</t>
  </si>
  <si>
    <t>@0. corruption, depravity, debauchery, evil, infamy, sin, unfairness, wickedness</t>
  </si>
  <si>
    <t>邪恶，不公正：immorality, injustice</t>
  </si>
  <si>
    <t>iniquity</t>
  </si>
  <si>
    <t>@0. The use of illegal narcotics is not only a destroyer of personal health but also an iniquity that undermines our society. 非法的毒品不仅仅摧残着个人健康， 还是一颗危害社会的毒瘤。</t>
  </si>
  <si>
    <t>@0. terminate 终止</t>
  </si>
  <si>
    <t>@0. begin, start, commence, inaugurate, introduce, launch @1. veteran 身经百战的人</t>
  </si>
  <si>
    <t>创造，发动促进：cause beginning；刚入门的新手：person initiation</t>
  </si>
  <si>
    <t>initiate</t>
  </si>
  <si>
    <t>@0. a chain reaction initiated by UV irradiation 紫外线激发引起的连锁反应 @1. apprentice, beginner, novice, rookie, tyro</t>
  </si>
  <si>
    <t>@1. insight 深刻理解</t>
  </si>
  <si>
    <t>@0. clue, cue, hint @1. glimmer</t>
  </si>
  <si>
    <t>轻微暗示，小提示：slight indication；略知：vague notion</t>
  </si>
  <si>
    <t>inkling</t>
  </si>
  <si>
    <t>@0. They hadn't given us an inkling of what was going to happen. 他们不给我们任何暗示将会发生什么。 @1. We do not have even the faintest inkling of what the project was all about. 我们对这个项目与什么有关毫不知情。</t>
  </si>
  <si>
    <t>@0. damaging, detrimental, harmful, injurious, noxious, pernicious, invasive 有害的 @1. provoking 刺激性的</t>
  </si>
  <si>
    <t>@0. anodyne, benign, harmless, inoffensive, nontoxic, safe @1. bland, inoffensive, insipid, neutral, sapless</t>
  </si>
  <si>
    <t>无害的：no injury；乏味的，不会引起敌意的：not arouse</t>
  </si>
  <si>
    <t>innocuous</t>
  </si>
  <si>
    <t>@0. The government enacted a more strict regulation on innocuous preservatives. 政府对无害防腐剂制定了更为严格的规定。 @1. He made an innocuous remark to avoid conflict. 为了避免冲突， 他做了一个中庸的评价。</t>
  </si>
  <si>
    <t>@0. conservative, hidebound 保守的</t>
  </si>
  <si>
    <t>@0. creative, ingenious, inventive, original</t>
  </si>
  <si>
    <t>创新性的：introducing innovations</t>
  </si>
  <si>
    <t>innovative</t>
  </si>
  <si>
    <t>@0. an innovative macro-economic strategy 创新性的宏观经济战略</t>
  </si>
  <si>
    <t>@0. indifferent , unconcerned, uninterested 不感兴趣的； incurious 无好奇心的</t>
  </si>
  <si>
    <t>@0. curious, inquiring, investigative, prying</t>
  </si>
  <si>
    <t>过分好奇的：inordinately curious</t>
  </si>
  <si>
    <t>inquisitive</t>
  </si>
  <si>
    <t>@0. big sunglasses to frustrate inquisitive journalists 让狗仔队的企图无法得逞的大墨镜</t>
  </si>
  <si>
    <t>@0. conscious 神志清醒的 @1. concerned 关切的 @2. civilized, cultivated, cultured, genteel, polished, refined, smooth, tasteful 有品位的</t>
  </si>
  <si>
    <t>@0. anesthetic, insensate, senseless, unfeeling, unconscious @1. apathetic, bloodless, callous, dull, impassive, indifferent, nonchalant, phlegmatic @2. crass, crude, incult, lowbred, tasteless, uncouth, uncultivated, uncultured, unpolished, unrefined, vulgar</t>
  </si>
  <si>
    <t>无知觉的：lost consciousness；漠不关心的：not responsive；粗俗的，没品味的：lacking in refinement</t>
  </si>
  <si>
    <t>insensible</t>
  </si>
  <si>
    <t>@0. The security guard was knocked insensible by a sudden blow. 保安被突如其来的一击敲晕了。 @1. insensible to workers' requests对工人的要求无动于衷 @2. She married an insensible brute upon whom the niceties of life were completely lost. 她嫁给了一个毫无品味的凡夫俗子， 从此她的生活再无任何情趣。</t>
  </si>
  <si>
    <t>@0. considerate 为他人着想的 @1. sensitive, tender 敏感的</t>
  </si>
  <si>
    <t>@0. gauche, impolite, insensible, tactless @1. anesthetized, dead, numb, senseless, unfeeling</t>
  </si>
  <si>
    <t>缺乏机智圆滑的，缺乏社交技巧的：lacking tact；不敏感的，麻木的：not responsive</t>
  </si>
  <si>
    <t>insensitive</t>
  </si>
  <si>
    <t>@0. so insensitive as to laugh at someone in pain 如此缺乏社交技巧以至于嘲笑处于悲痛中的人 @1. insensitive to either criticism or commendation 对批评和表扬都不在乎</t>
  </si>
  <si>
    <t>@0. perceiving, sensible, sensitive 有知觉的 @1. discerning, insightful 深邃的， 有洞察力的；  sagacious, sage, sapient 睿智的</t>
  </si>
  <si>
    <t>@0. impassive, insensate, insensible, senseless, unresponsive @1. impercipient, unwise</t>
  </si>
  <si>
    <t>无感觉的，无知觉的：lacking perception；一知半解的，略懂的：not having a deep understanding</t>
  </si>
  <si>
    <t>insentient</t>
  </si>
  <si>
    <t>@0. He refused to believe that the universe as we know it evolved from the random interactions of insentient particles of matter. 他拒绝相信我们所知的宇宙是经由无生命的粒子间的相互作用演化而来的。 @1. an insentient therapist who failed to see what the teenager's real problem was 一个对这名青少年的真正问题所在一知半解的医生</t>
  </si>
  <si>
    <t>@0. glimmer, inkling 略懂， 略知一二</t>
  </si>
  <si>
    <t>@0. discernment, perception, sagacity, sapience</t>
  </si>
  <si>
    <t>深刻的理解：apprehending nature</t>
  </si>
  <si>
    <t>insight</t>
  </si>
  <si>
    <t>@0. an insight into the global-scale environmental problems 对于全球性环境问题的深刻理解</t>
  </si>
  <si>
    <t>@0. piquant 辛辣的 @1. enchanting 引人入胜的</t>
  </si>
  <si>
    <t>@0. flat, flavorless, mild, sapless, savorless, tasteless @1. banal, bland, driveling, prosaic, tedious, uninteresting, vapid</t>
  </si>
  <si>
    <t>（食品）清淡无味的：lacking favor；平淡的，无聊的：lacking interest</t>
  </si>
  <si>
    <t>insipid</t>
  </si>
  <si>
    <t>@0. a rather insipid soup 味道清淡的汤 @1. an insipid story of the prince and the princess一个关于王子和公主的无聊故事</t>
  </si>
  <si>
    <t>@0. courteous, polite 有礼貌的； respectful 恭敬的； meek, mousy, timid 胆小的</t>
  </si>
  <si>
    <t>@0. arrogant, audacious, bold, haughty, supercilious, impertinent, impudent</t>
  </si>
  <si>
    <t>粗野的，无礼的：rude</t>
  </si>
  <si>
    <t>insolent</t>
  </si>
  <si>
    <t>@0. an insolent child with no respect or regard for anyone 对他人不敬的无礼的小孩</t>
  </si>
  <si>
    <t>@0. anxious, careworn 焦虑的； concerned, worried 关注的， 担心的</t>
  </si>
  <si>
    <t>@0. carefree, casual, indifferent, nonchalant, unconcerned</t>
  </si>
  <si>
    <t>无忧虑的，不在乎的：free from concern</t>
  </si>
  <si>
    <t>insouciant</t>
  </si>
  <si>
    <t>@0. an insouciant shrug 无所谓地耸耸肩</t>
  </si>
  <si>
    <t>@0. dismiss, oust 罢免</t>
  </si>
  <si>
    <t>@0. appoint, designate, inaugurate, induct, install, nominate</t>
  </si>
  <si>
    <t>任命：establish rank</t>
  </si>
  <si>
    <t>instate</t>
  </si>
  <si>
    <t>@0. The new Secretary of the Treasury was instated on Monday. 新的财政部长于星期一被任命。</t>
  </si>
  <si>
    <t>@0. assuage, allay, mitigate, mollify, pacify, soothe 平息， 缓和</t>
  </si>
  <si>
    <t>@0. abet, arouse, excite, foment, goad, incite, inflame, provoke, stir</t>
  </si>
  <si>
    <t>煽动，激起：urge forward, stir up</t>
  </si>
  <si>
    <t>instigate</t>
  </si>
  <si>
    <t>@0. This incident is instigated by a small group of people with ulterior motives. 此次事件是被少数别有用心的人煽动起来的。</t>
  </si>
  <si>
    <t>@0. extract 抽取 @1. remove 移除</t>
  </si>
  <si>
    <t>@0. inject @1. breed, enroot, implant, inculcate, infix, infuse, ingrain, plant, sow</t>
  </si>
  <si>
    <t>慢慢滴入：enter；灌输：impart</t>
  </si>
  <si>
    <t>instill</t>
  </si>
  <si>
    <t>@0. instill medication into the infected eye 将药物滴入患者受感染的眼中 @1. instill a sense of responsibility to the young 向年轻人灌输一种责任感</t>
  </si>
  <si>
    <t>@0. abrogate, efface, rescind 废除； close, shut 关闭； phase out 淘汰 @1. institution n. 机构； 习俗， 制度</t>
  </si>
  <si>
    <t>@0. begin, constitute, create, found, inaugurate, launch, start, set up @1. association, institution, society</t>
  </si>
  <si>
    <t>创立，制定：establish；机构：organization</t>
  </si>
  <si>
    <t>institute</t>
  </si>
  <si>
    <t>@0. institute a new department 创建一个新的部门 @1. a research institute 研究机构</t>
  </si>
  <si>
    <t>@0. amenable, docile, obedient, ruly, submissive, tractable 顺从的</t>
  </si>
  <si>
    <t>@0. balky, contumacious, intractable, mutinous, recalcitrant, rebellious, refractory</t>
  </si>
  <si>
    <t>不服从权威的：not submissive</t>
  </si>
  <si>
    <t>insubordinate</t>
  </si>
  <si>
    <t>@0. Insubordinate soldiers are court-martialed. 抗命的士兵被送上了军事法庭。</t>
  </si>
  <si>
    <t>@0. cosmopolitan, ecumenical 有国际视野的； catholic （兴趣等）广泛的； receptive 善于接受的</t>
  </si>
  <si>
    <t>@0. confined, local, narrow, parochial, provincial, regional, restricted</t>
  </si>
  <si>
    <t>（观念、想法等）孤立狭隘的：narrow provincial viewpoint</t>
  </si>
  <si>
    <t>insular</t>
  </si>
  <si>
    <t>@0. the insular thinking of peasant communities 农民阶级的狭隘思想</t>
  </si>
  <si>
    <t>@0. connect, link, unite 连结； integrate 使成一体</t>
  </si>
  <si>
    <t>@0. block, isolate, quarantine, seclude, segregate, separate, sequester</t>
  </si>
  <si>
    <t>使绝缘，使隔离：detached situation</t>
  </si>
  <si>
    <t>insulate</t>
  </si>
  <si>
    <t>@0. greenhouse gas that insulates ground infrared radiation 能阻碍地表红外辐射的温室气体</t>
  </si>
  <si>
    <t>@0. insurgency n. 叛乱</t>
  </si>
  <si>
    <t>@0. rebel, anarchist, antagonist, malcontent, mutineer</t>
  </si>
  <si>
    <t>叛乱分子：opposes authority</t>
  </si>
  <si>
    <t>insurgent</t>
  </si>
  <si>
    <t>@0. Insurgents armed with assault rifles and grenades ambushed a US convoy, resulting in heavy casualties. 持有突击步枪和手榴弹的叛乱分子偷袭了美军车队， 造成重大伤亡。</t>
  </si>
  <si>
    <t>@0. corporeal 肉体的， 有形的； palpable, tactile, tangible, touchable 可感知的</t>
  </si>
  <si>
    <t>@0. impalpable, imperceptible, imponderable, inappreciable, indiscernible, insensible, invisible</t>
  </si>
  <si>
    <t>无法感知的，无形的：capable perceived</t>
  </si>
  <si>
    <t>intangible</t>
  </si>
  <si>
    <t>@0. intangible value of a good reputation 良好声誉的无形价值</t>
  </si>
  <si>
    <t>@0. redundant, superfluous, surplus 多余的 @1. imperfect, incomplete 不完美的， 不完整的； partial 部分的</t>
  </si>
  <si>
    <t>@0. critical, essential, indispensable, necessary, requisite, vital @1. comprehensive, entire, full, grand, intact, perfect, plenary, total, whole</t>
  </si>
  <si>
    <t>构成整体所必需的：essential；完整的：not lacking any part</t>
  </si>
  <si>
    <t>integral</t>
  </si>
  <si>
    <t>@0. an integral part of the undergraduate curriculum 本科生课程的必修部分 @1. the belief that athletics are essential to an integral life 坚信运动是完整的人生所不可或缺的一部分</t>
  </si>
  <si>
    <t>@0. baseness 卑鄙； deceit, deceitfulness, dishonesty, lying, mendacity, untruthfulness 欺骗</t>
  </si>
  <si>
    <t>@0. conscience, honesty, incorruptibility, rectitude, righteousness, scrupulousness @1. completeness, entireness, perfection, wholeness</t>
  </si>
  <si>
    <t>正直：adherence moral；完整性：being whole</t>
  </si>
  <si>
    <t>integrity</t>
  </si>
  <si>
    <t>@0. After a thorough investigation into “Climategate”, the panel concluded that the integrity of scientific com-munity is still sound. 经过对“气候门事件”的彻底调查， 专家组认为学术界的信誉和道德仍然是值得信赖的。 @1. try to maintain the integrity of the falling empire 尽力维持日趋西山的帝国的统一</t>
  </si>
  <si>
    <t>@0. abstruse, recondite, inscrutable, insensible 难以理解的</t>
  </si>
  <si>
    <t>@0. accessible, apprehensible, comprehensible, fathomable, lucid, understandable</t>
  </si>
  <si>
    <t>可理解的：being understood</t>
  </si>
  <si>
    <t>intelligible</t>
  </si>
  <si>
    <t>@0. military codenames intelligible only to those high-rank commanding officers 只有高级指挥官才能理解的军事暗号</t>
  </si>
  <si>
    <t>@0. equable 温和的； bridled, checked, constrained, controlled, curbed, governed, hampered, hindered, tram-meled 受限制的， 节制的</t>
  </si>
  <si>
    <t>@0. excessive, extreme, immoderate, inordinate, overindulgent, unrestrained</t>
  </si>
  <si>
    <t>无节制的，极端的，不温和的：not temperate</t>
  </si>
  <si>
    <t>intemperate</t>
  </si>
  <si>
    <t>@0. The tone of the article is very intemperate. 文章的论调很极端。</t>
  </si>
  <si>
    <t>@0. abate, assuage, attenuate, mitigate, moderate 减缓， 降低（程度）</t>
  </si>
  <si>
    <t>@0. accentuate, aggravate, amplify, deepen, enhance, magnify, redouble, strengthen</t>
  </si>
  <si>
    <t>加强，激化：make intense</t>
  </si>
  <si>
    <t>intensify</t>
  </si>
  <si>
    <t>@0. Both companies intensified their efforts to win the contract. 为了获得这份合同， 两家公司都加大了投入。</t>
  </si>
  <si>
    <t>@0. dig, disinter, excavate, exhume, unearth 掘出</t>
  </si>
  <si>
    <t>@0. bury, entomb, inhume</t>
  </si>
  <si>
    <t>埋葬：place in grave</t>
  </si>
  <si>
    <t>inter</t>
  </si>
  <si>
    <t>@0. The infamous terrorist leader Bin Laden was interred at sea. 臭名昭著的恐怖分子本•拉登被葬于海中。</t>
  </si>
  <si>
    <t>@0. flame-fanner 煽风点火的人</t>
  </si>
  <si>
    <t>@0. broker, buffer, conciliator, intermediate, mediator, peacemaker</t>
  </si>
  <si>
    <t>调停者：mediates</t>
  </si>
  <si>
    <t>intercessor</t>
  </si>
  <si>
    <t>@0. attend the meeting as the intercessor 作为调停人出席会议</t>
  </si>
  <si>
    <t>@0. authorize 授权； allow, permit, suffer 允许； approve, endorse, ratify, sanction 批准 @1. expedite 促进， 加速</t>
  </si>
  <si>
    <t>@0. ban, forbid, prohibit, proscribe @1. bar, block, check, hinder, intercept, impede, obstruct</t>
  </si>
  <si>
    <t>禁止：forbid；阻止：stop, seize or interrupt</t>
  </si>
  <si>
    <t>interdict</t>
  </si>
  <si>
    <t>@0. Though not interdicted by law, such an action is morally wrong. 尽管这种行为不被法律所禁止， 但是道德上来说是不对的。 @1. Federal agents are able to interdict only a small percentage of the narcotic shipments into the country. 联邦调查员们只能阻止一小部分流入国内的毒品。</t>
  </si>
  <si>
    <t>@0. continuation, continuity 持续 @1. eternal, permanent 永恒的</t>
  </si>
  <si>
    <t>@0. breach, break, gap, interruption, interval, interlude, parenthesis @1. acting, provisional, temporary</t>
  </si>
  <si>
    <t>中间过渡时期，间隔：time between event；暂时的：for the time being</t>
  </si>
  <si>
    <t>interim</t>
  </si>
  <si>
    <t>@0. Richard Wagner's operas usually require an interim of more than 30 minutes for performers to have a break. 理查德•瓦格纳的歌剧通常需要长达30多分钟的幕间休息时间以供演员调整。 @1. an interim government to maintain social stability 维持社会稳定的临时政府</t>
  </si>
  <si>
    <t>@0. sunder 拆散</t>
  </si>
  <si>
    <t>@0. associate, connect, join, link, unite</t>
  </si>
  <si>
    <t>连锁，连结：joined closely</t>
  </si>
  <si>
    <t>interlock</t>
  </si>
  <si>
    <t>@0. The branches of the trees interlock to form a natural archway. 树枝相互缠绕在一起， 形成了天然的拱门。</t>
  </si>
  <si>
    <t>@0. completed 完成的</t>
  </si>
  <si>
    <t>@0. continual, ceaseless, endless, everlasting, perpetual</t>
  </si>
  <si>
    <t>无尽头的：no end</t>
  </si>
  <si>
    <t>interminable</t>
  </si>
  <si>
    <t>@0. A large audience fell asleep during the interminable sermon. 许多观众都在冗长的布道演说中睡着了。</t>
  </si>
  <si>
    <t>@0. constant, continuous, incessant, unceasing 持续不断的 @1. habitual 习惯的， 惯常的； periodic, regular, repeated 定期的， 有规律的， 重复的</t>
  </si>
  <si>
    <t>@0. episodic, erratic, occasional, periodical, recurrent, recurring @1. aperiodic, casual, catchy, discontinuous, irregular, occasional, spasmodic, sporadic, unsteady</t>
  </si>
  <si>
    <t>间歇的，断断续续的：not continuous；不定期的：lacking regularity</t>
  </si>
  <si>
    <t>intermittent</t>
  </si>
  <si>
    <t>@0. intermittent rain in June 六月里断断续续的梅雨 @1. The husband's intermittent employment put the family in a difficult position financially. 丈夫不稳定的工作使得全家陷入了经济上的困境。</t>
  </si>
  <si>
    <t>@0. continuation, continuity 持续</t>
  </si>
  <si>
    <t>@0. breach, break, gap, interim, interruption, interval, interlude, parenthesis</t>
  </si>
  <si>
    <t>过渡期：break</t>
  </si>
  <si>
    <t>interregnum</t>
  </si>
  <si>
    <t>@0. The democratic regime proved to be a short-lived interregnum between dictatorships. 这个民主政权被证明只不过是两个独裁政权之间的短暂过渡罢了。</t>
  </si>
  <si>
    <t>@0. answer, reply, respond 回答， 回复</t>
  </si>
  <si>
    <t>@0. ask, grill, inquire, milk, question</t>
  </si>
  <si>
    <t>质问，审问：question formally</t>
  </si>
  <si>
    <t>interrogate</t>
  </si>
  <si>
    <t>@0. interrogate the prisoner of war for valuable intelligence 审问战俘以获取有价值的情报</t>
  </si>
  <si>
    <t>@0. distant, remote 疏远的 @1. open, public 公开的 @2. stranger 陌生人； enemy, foe敌人 @3. articulate 清晰明确地说</t>
  </si>
  <si>
    <t>@0. familiar, close, confidential @1. confidential, esoteric, nonpublic, secret @2. acquaintance, amigo, comrade, confidant, friend, insider, mate @3. allude, connote, hint, imply, indicate, infer, suggest</t>
  </si>
  <si>
    <t>有紧密联系的，亲密无间的：close association；不为人知的：not known；密友：person who has a strong liking；迂回地交流，间接地沟通：communicate indirectly</t>
  </si>
  <si>
    <t>intimate</t>
  </si>
  <si>
    <t>@0. intimate friends since childhood 孩童时期以来的密友 @1. They broke up after she shared intimate information with all 500 of her closest friends. 在她把那些不为人知的消息告诉了她500个密友之后， 他们分手了。 @2. Usually quite aloof in public, he's actually quite relaxed with his intimates. 通常他在大众面前显得比较孤傲， 但和好朋友在一起时他却是个很放松的人。 @3. intimate a wish to leave 暗示想离开</t>
  </si>
  <si>
    <t>@0. blandish, cajole, coax 用花言巧语讨好</t>
  </si>
  <si>
    <t>@0. browbeat, bully, coerce, cow, frighten, hector, terrify</t>
  </si>
  <si>
    <t>威吓：frighten</t>
  </si>
  <si>
    <t>intimidate</t>
  </si>
  <si>
    <t>@0. He refused to be intimidated by the manager. 他对经理的恐吓不为所动。</t>
  </si>
  <si>
    <t>@0. intoxicating adj. 使人陶醉的</t>
  </si>
  <si>
    <t>@0. refresher 使人清醒的东西</t>
  </si>
  <si>
    <t>使人陶醉的东西（尤指酒精饮料）：intoxicates</t>
  </si>
  <si>
    <t>intoxicant</t>
  </si>
  <si>
    <t>@0. alcohol, liquor, stimulant</t>
  </si>
  <si>
    <t>@0. compliant, pliable 易受影响的； tractable, yielding 容易驾驭的</t>
  </si>
  <si>
    <t>@0. adamant, headstrong, intractable, obstinate, pertinacious, stubborn, uncompromising, unyielding</t>
  </si>
  <si>
    <t>不妥协的，固执的：refusal to compromise</t>
  </si>
  <si>
    <t>intransigent</t>
  </si>
  <si>
    <t>@0. an intransigent attitude 不妥协的态度</t>
  </si>
  <si>
    <t>@0. apprehensive 恐惧的； cowardly, craven, gutless, pusillanimous, timorous 怯懦的， 胆小的</t>
  </si>
  <si>
    <t>@0. audacious, brave, bold, courageous, dauntless, fearless, gallant, valiant, valorous</t>
  </si>
  <si>
    <t>无畏的：resolute fearlessness</t>
  </si>
  <si>
    <t>intrepid</t>
  </si>
  <si>
    <t>@0. an intrepid explorer 无畏的探险家</t>
  </si>
  <si>
    <t>@1. ennui, pall 使厌倦</t>
  </si>
  <si>
    <t>@0. conspiracy, design, intrigue, machination, scheme @1. appeal, attract, enthrall, entice, excite, fascinate, interest, occupy</t>
  </si>
  <si>
    <t>阴谋：a secret plan；激起…的兴趣：arouse curiosity</t>
  </si>
  <si>
    <t>intrigue</t>
  </si>
  <si>
    <t>@0. The intrigue was quickly discovered, and the would-be assassins were arrested. 随着阴谋的迅速识破， 未得手的刺客被逮捕了。 @1. The children are apparently intrigued by the tale. 孩子们很明显被这个传奇故事吸引了。</t>
  </si>
  <si>
    <t>@0. adventitious, extraneous, extrinsic 外在的</t>
  </si>
  <si>
    <t>@0. congenial, constitutional, immanent, inborn, inherent, innate, native, natural</t>
  </si>
  <si>
    <t>固有的，内在的：essential</t>
  </si>
  <si>
    <t>intrinsic</t>
  </si>
  <si>
    <t>@0. the intrinsic worth of a gem 宝石的内在价值</t>
  </si>
  <si>
    <t>@0. acquired 后天习得的</t>
  </si>
  <si>
    <t>@0. instinctive</t>
  </si>
  <si>
    <t>直觉的：by intuition</t>
  </si>
  <si>
    <t>intuitive</t>
  </si>
  <si>
    <t>@0. The twins have an intuitive awareness of each other's feelings. 这对双胞胎天生就能感知彼此的感受。</t>
  </si>
  <si>
    <t>@0. drain 排空</t>
  </si>
  <si>
    <t>@0. avalanche, deluge, drown, engulf, overflow, overwhelm, submerge</t>
  </si>
  <si>
    <t>淹没：cover with flood</t>
  </si>
  <si>
    <t>inundate</t>
  </si>
  <si>
    <t>@0. inundated with trash e-mails 被垃圾邮件所淹没</t>
  </si>
  <si>
    <t>@0. inured adj. 习惯的 @1. enfeeble, soften, weaken, undermine 弱化， 使虚弱</t>
  </si>
  <si>
    <t>@0. accustom, familiarize, habituate @1. fortify, indurate, season, steel, strengthen, toughen</t>
  </si>
  <si>
    <t>使习惯接受不好的东西：accustom；使坚强：withstand physical hardship</t>
  </si>
  <si>
    <t>inure</t>
  </si>
  <si>
    <t>@0. children inured to violence 习惯了暴力的孩子们 @1. The hardship of army training inured her to the rigors of desert warfare. 军营里的艰苦训练把她打造成了能适应沙漠艰苦战事的女兵。</t>
  </si>
  <si>
    <t>@0. adulatory, flattery 阿谀奉承的； complimentary 称赞的</t>
  </si>
  <si>
    <t>@0. abusive, opprobrious, scurrile, scurrilous, truculent, vitriolic, vituperative</t>
  </si>
  <si>
    <t>侮辱性的：characterized by insult</t>
  </si>
  <si>
    <t>invective</t>
  </si>
  <si>
    <t>@0. invective comments on female activists 对女权主义者的侮辱性评论</t>
  </si>
  <si>
    <t>@0. support 支持； delight, rejoice 感到高兴</t>
  </si>
  <si>
    <t>@0. gripe, grouse, object, protest, remonstrate, repine</t>
  </si>
  <si>
    <t>激烈抗议，表示强烈不满：protest vehemently</t>
  </si>
  <si>
    <t>inveigh</t>
  </si>
  <si>
    <t>@0. inveigh against the bank industry 对银行业表示强烈不满</t>
  </si>
  <si>
    <t>@0. demand 强求</t>
  </si>
  <si>
    <t>@0. allure, bait, decoy, entice, entrap, seduce, tempt</t>
  </si>
  <si>
    <t>诱骗：win over by coaxing</t>
  </si>
  <si>
    <t>inveigle</t>
  </si>
  <si>
    <t>@0. inveigle consumers into buying the item 诱骗顾客购买商品</t>
  </si>
  <si>
    <t>@0. budget, pool, repertoire, reservoir, stock @1. abstract, brief, epitome, outline, résumé, summarization, synopsis</t>
  </si>
  <si>
    <t>存货清单：list all goods；（包含要点的）简介：short statement</t>
  </si>
  <si>
    <t>inventory</t>
  </si>
  <si>
    <t>@0. The dealership has an unusually large inventory of pre-owned vehicles. 销售商手中有着一份巨大的二手车库存单。 @1. They decided to offer the public an informative inventory of everything that is known about the virus at this time. 他们决定向公众提供一份极富价值的报告， 它涵盖了目前为止关于这种病毒的所有认识。</t>
  </si>
  <si>
    <t>@0. adventitious 偶然的</t>
  </si>
  <si>
    <t>@0. chronic, entrenched, ingrained, rooted, settled, hard-cored</t>
  </si>
  <si>
    <t xml:space="preserve">积习的：firmly established </t>
  </si>
  <si>
    <t>inveterate</t>
  </si>
  <si>
    <t>@0. the inveterate tendency to overlook the obvious 总是忽视显而易见事物的习惯</t>
  </si>
  <si>
    <t>@0. agreeable, gratifying, pleasant 令人高兴的</t>
  </si>
  <si>
    <t>@0. abhorrent, detestable, obnoxious, odious, repugnant, repellent @1. covetous, envious, jaundiced, jealous, resentful, green-eyed</t>
  </si>
  <si>
    <t>惹人反感的：cause discontent；羡慕嫉妒恨的：resentment of another’s possessions</t>
  </si>
  <si>
    <t>invidious</t>
  </si>
  <si>
    <t>@0. the invidious task of arbitration 令人反感的仲裁任务 @1. Inevitably, his remarkable success attracted the invidious attention of the other sales representatives. 不可避免地， 他的巨大成功引来了其他销售代表羡慕嫉妒恨的眼光。</t>
  </si>
  <si>
    <t>@0. dampen, deaden, debilitate, emaciate, sap 使衰弱； demoralize 使士气衰落</t>
  </si>
  <si>
    <t>@0. animate, energize, fortify, reinforce, strengthen, vitalize</t>
  </si>
  <si>
    <t>使精神，使强壮，鼓舞激励：impart vigor</t>
  </si>
  <si>
    <t>invigorate</t>
  </si>
  <si>
    <t>@0. news that invigorates the public 给大众打鸡血的新闻</t>
  </si>
  <si>
    <t>@0. conquerable 可被征服的； surmountable 可超越的； vulnerable 脆弱的， 敏感的</t>
  </si>
  <si>
    <t>@0. bulletproof, impregnable, invulnerable, unbeatable, unconquerable</t>
  </si>
  <si>
    <t>不可战胜的，不可超越的：incapable conquered</t>
  </si>
  <si>
    <t>invincible</t>
  </si>
  <si>
    <t>@0. The soccer team proved to be invincible. 这支球队证明了自己是不可战胜的。</t>
  </si>
  <si>
    <t>@0. suspend 暂停， 搁置</t>
  </si>
  <si>
    <t>@0. enforce, effect, execute, implement, perform @1. beget, bring, catalyze, cause, create, engender, generate, induce, produce, result</t>
  </si>
  <si>
    <t>实施：put into effect；产生，造成：be the cause</t>
  </si>
  <si>
    <t>invoke</t>
  </si>
  <si>
    <t>@0. New train timetable has been invoked. 新的火车时刻表已经生效。 @1. We should be prepared for the possibility that any solution may invoke another set of problems. 我们必须要为这样一种可能做好心理准备： 任何解决方案都可能带来一系列新的问题。</t>
  </si>
  <si>
    <t>@0. affable 和蔼的</t>
  </si>
  <si>
    <t>@0. choleric, irritable, peevish, petulant</t>
  </si>
  <si>
    <t>易怒的：easily provoked anger</t>
  </si>
  <si>
    <t>irascible</t>
  </si>
  <si>
    <t>@0. The new boss is so irascible that several employees have resigned. 由于新老板太容易发飙， 许多员工已经递交了辞呈。</t>
  </si>
  <si>
    <t>@0. calm, halcyon 平静的； delighted, pleased 高兴的， 满意的</t>
  </si>
  <si>
    <t>@0. aggravated, apoplectic, choleric, enraged, exasperated, infuriated, ireful, mad, wrathful</t>
  </si>
  <si>
    <t>极其愤怒的：extremely angry</t>
  </si>
  <si>
    <t>irate</t>
  </si>
  <si>
    <t>@0. an irate taxpayer 极为愤怒的纳税人</t>
  </si>
  <si>
    <t>@0. monochromatic 单色的</t>
  </si>
  <si>
    <t>@0. nacreous, opalescent, pearlescent</t>
  </si>
  <si>
    <t>五颜六色的：lustrous colors</t>
  </si>
  <si>
    <t>iridescent</t>
  </si>
  <si>
    <t>@0. an iridescent soap bubble 一个五颜六色的肥皂泡</t>
  </si>
  <si>
    <t>@1. appease, assuage, pacify, placate, propitiate, soothe 安抚， 平息</t>
  </si>
  <si>
    <t>@0. aggravation, bother, exasperation, frustration, headache, irritant, nuisance, vexation @1. annoy, bother, fret, gall, provoke, ruffle, vex</t>
  </si>
  <si>
    <t>令人烦恼的事物：source of irritation；使烦恼，使厌倦：irritating</t>
  </si>
  <si>
    <t>irk</t>
  </si>
  <si>
    <t>@0. One of the prof's major irks is a cell phone that rings during a lecture. 课堂上突然响起的手机铃声是最让教授火大的事情之一。 @1. She irked her friends by chewing her gum loudly during the movie. 她因为看电影时嚼口香糖弄出声响而惹怒了她的朋友们。</t>
  </si>
  <si>
    <t>@0. fragile 脆弱的</t>
  </si>
  <si>
    <t>@0. firm, invulnerable, secure, sound, tenacious, tough</t>
  </si>
  <si>
    <t>非常坚固的，坚不可摧的：unbreakable</t>
  </si>
  <si>
    <t>ironclad</t>
  </si>
  <si>
    <t>@0. pride on their ironclad fleet 对他们坚不可摧的舰队感到自豪</t>
  </si>
  <si>
    <t>@0. eradicable 可根除的</t>
  </si>
  <si>
    <t>@0. entrenched, ineradicable, ingrained, inveterate, rooted</t>
  </si>
  <si>
    <t>不能根除的：impossible destroy</t>
  </si>
  <si>
    <t>irradicable</t>
  </si>
  <si>
    <t>@0. Smoking has become an irradicable bad habit for him. 吸烟已成了他不能根除的恶习。</t>
  </si>
  <si>
    <t>@0. factorable 可约分的</t>
  </si>
  <si>
    <t>（数）不可约分的：incapable factored</t>
  </si>
  <si>
    <t>irreducible</t>
  </si>
  <si>
    <t>@0. irreducible integrals 质数</t>
  </si>
  <si>
    <t>@0. irrigation n. 灌溉</t>
  </si>
  <si>
    <t>@0. water @1. flush, rinse, wash</t>
  </si>
  <si>
    <t>灌溉：supply water；冲洗：flush</t>
  </si>
  <si>
    <t>irrigate</t>
  </si>
  <si>
    <t>@0. irrigate crops periodically 定期灌溉农作物 @1. irrigate the wound 冲洗伤口</t>
  </si>
  <si>
    <t>@0. appease, assuage, pacify, placate, propitiate, soothe 安抚， 平息</t>
  </si>
  <si>
    <t>@0. aggravate, annoy, exasperate, gall, inflame, nettle, peeve, provoke, rile, roil</t>
  </si>
  <si>
    <t>刺激，惹恼：provoke anger</t>
  </si>
  <si>
    <t>irritate</t>
  </si>
  <si>
    <t>@0. His rude interruptions really irritated her. 他粗鲁的打断激怒了她。</t>
  </si>
  <si>
    <t>@2. withdraw 撤回</t>
  </si>
  <si>
    <t>@0. nut, problem, question @1. print @2. discharge, emit, exude, release, vent</t>
  </si>
  <si>
    <t>（有争议的）话题，议题：matter that is in dispute；发布（期刊）等：produce and release；（使）流出：flow out</t>
  </si>
  <si>
    <t>issue</t>
  </si>
  <si>
    <t>@0. focused on economic and political issues 重点关注经济和政治话题 @1. plans to issue a monthly newsletter 计划发布新闻月刊 @2. strange sound issued from the abandoned house 废弃房中传来的奇怪声音</t>
  </si>
  <si>
    <t>@0. speak slowly 慢慢地说</t>
  </si>
  <si>
    <t>@0. babble, blabber, drivel, gabble, gibber, mumbo jumbo</t>
  </si>
  <si>
    <t>快而不清楚地说：talk rapidly, indistinctly</t>
  </si>
  <si>
    <t>jabber</t>
  </si>
  <si>
    <t>@0. monkeys jabbering at each other in their cages 在笼子里唧唧歪歪的猴子</t>
  </si>
  <si>
    <t>@1. absorbed, engaged, engrossed, interested, intrigued, rapt 有兴趣的</t>
  </si>
  <si>
    <t>@0. drained, exhausted, fatigued, prostrate, spent, wearied, worn-out @1. bored, tired, wearied, fed up</t>
  </si>
  <si>
    <t>疲惫的：depleted in strength；厌倦的，没兴趣没热情的：patience exhausted</t>
  </si>
  <si>
    <t>jaded</t>
  </si>
  <si>
    <t>@0. After that long bar exam, I'm too jaded for anything but a nap. 漫长的律师资格考试结束后， 我累得只想睡觉。 @1. Even jaded sci-fi fans are finding this new space adventure fresh and exciting. 即使是见多识广、 口味很挑的科幻小说忠粉也觉得这次的太空探险非常新鲜有趣。</t>
  </si>
  <si>
    <t>@0. revere 尊敬</t>
  </si>
  <si>
    <t>@0. jest, quip, wisecrack, banter, chaff, gag, jive, jolly, josh</t>
  </si>
  <si>
    <t>嘲弄：mockingly</t>
  </si>
  <si>
    <t>jape</t>
  </si>
  <si>
    <t>@0. The characters in Oscar Wilde's plays jape with a sophistication that is rarely encountered in real life. 奥斯卡•王尔德戏剧作品中的角色用一种十分世故的态度进行嘲讽， 而这种态度在真实生活当中是很少见的。</t>
  </si>
  <si>
    <t>@0. argot, cant, dialect, jive, lingo, patois</t>
  </si>
  <si>
    <t>行业术语：specialized or technical language</t>
  </si>
  <si>
    <t>jargon</t>
  </si>
  <si>
    <t>@0. medical jargon that the layman cannot understand 外行不理解的医学术语</t>
  </si>
  <si>
    <t>@0. melodious 音调优美的</t>
  </si>
  <si>
    <t>@0. grating, cacophonous, strident @1. amazing, astonishing, astounding, blindsiding, dumbfounding, flabbergasting, jaw-dropping, jolting, shocking, startling, stunning</t>
  </si>
  <si>
    <t>刺耳的：discordant；震惊的：strong emotional reaction</t>
  </si>
  <si>
    <t>jarring</t>
  </si>
  <si>
    <t>@0. The final chord of that song is too jarring for me. 那首歌最后的合声部分太刺耳了。 @1. The jarring news that major financial institutions were on the verge of collapse. 有消息称主要的几个金融机构处于倒闭的边缘， 真是让人震惊。</t>
  </si>
  <si>
    <t>@0. amity 和睦， 好感</t>
  </si>
  <si>
    <t>@0. animosity, animus, antagonism, antipathy, gall, hostility, rancor</t>
  </si>
  <si>
    <t>（因嫉妒或厌世而产生的）偏见：bias</t>
  </si>
  <si>
    <t>jaundice</t>
  </si>
  <si>
    <t>@0. the jaundice in the eyes of the two feuding neighbors 两个有积怨的邻居之间的偏见</t>
  </si>
  <si>
    <t>@0. staid, dead, inactive, inanimate, lackadaisical, languid, languishing, leaden, limp, listless, spiritless, vapid 无生气的</t>
  </si>
  <si>
    <t>@0. animate, brisk, energetic, frisky, perky, racy, spirited, vivacious</t>
  </si>
  <si>
    <t>轻快呃，活泼的：sprightly</t>
  </si>
  <si>
    <t>jaunty</t>
  </si>
  <si>
    <t>@0. a jaunty stroll 轻快的散步</t>
  </si>
  <si>
    <t>@0. absorbing, engaging, engrossing, gripping, interesting, intriguing, involving, riveting, thought provoking 促人深思的， 吸引人的 @1. adult, grown-up, mature 成熟的</t>
  </si>
  <si>
    <t>@0. arid, drab, dreary, leaden, monotonous, ponderous, tedious, weary @1. adolescent, immature, infantile, juvenile, kiddish, puerile</t>
  </si>
  <si>
    <t>无趣乏味的：not interesting；幼稚的：annoying qualities children</t>
  </si>
  <si>
    <t>jejune</t>
  </si>
  <si>
    <t>@0. jejune lectures 无聊的讲座 @1. an essay filled with jejune, simplistic opinions about international politics 充满着有关国际政治的幼稚、 简单看法的文章</t>
  </si>
  <si>
    <t>@0. rescue, salvage 救援， 拯救</t>
  </si>
  <si>
    <t>@0. abandon, abdicate, discard, junk, reject, scrap, shed, slough, throw away</t>
  </si>
  <si>
    <t>丢弃，投弃：cast</t>
  </si>
  <si>
    <t>jettison</t>
  </si>
  <si>
    <t>@0. The Government seems to have jettisoned the bail-out plan. 政府似乎已经放弃了这个救市计划。</t>
  </si>
  <si>
    <t>@0. safeness, safety, secureness, security 安全</t>
  </si>
  <si>
    <t>@0. distress, endangerment, imperilment, peril</t>
  </si>
  <si>
    <t>危险： risk, danger</t>
  </si>
  <si>
    <t>jeopardy</t>
  </si>
  <si>
    <t>@0. The city's firefighters routinely put their lives in jeopardy. 消防队员们早就把生命置之度外了。</t>
  </si>
  <si>
    <t>@0. solemnity, solemn utterance 严肃</t>
  </si>
  <si>
    <t>@0. butt, derision, mockery</t>
  </si>
  <si>
    <t>轻浮的态度，戏谑：frivolous</t>
  </si>
  <si>
    <t>jest</t>
  </si>
  <si>
    <t>@0. spoken in jest 戏谑地说</t>
  </si>
  <si>
    <t>@0. conflict 冲突</t>
  </si>
  <si>
    <t>@0. accord, cohere, conform, correspond, harmonize, tally</t>
  </si>
  <si>
    <t>意见一致：agree</t>
  </si>
  <si>
    <t>jibe</t>
  </si>
  <si>
    <t>@0. Your figures jibe with mine. 你的数据与我的一致。</t>
  </si>
  <si>
    <t>@0. dove, pacifist, peacenik 反战派人士</t>
  </si>
  <si>
    <t>@0. chauvinist, nationalist, superpatriot, war hawk</t>
  </si>
  <si>
    <t>极端爱国激进分子（通常表现为好战的对外政策）：extreme nationalism belligerent</t>
  </si>
  <si>
    <t>jingoist</t>
  </si>
  <si>
    <t>@0. jingoists who cry for war 叫嚣着鼓吹开战的激进分子</t>
  </si>
  <si>
    <t>@0. aplomb, calm, composure, equanimity, imperturbability, self-possession, tranquility 镇定， 冷静</t>
  </si>
  <si>
    <t>@0. butterflies, dither, jimjams, nerves, shakes, shivers, willies</t>
  </si>
  <si>
    <t>紧张，不安：panic, nervousness</t>
  </si>
  <si>
    <t>jitters</t>
  </si>
  <si>
    <t>@0. She suffered pre-wedding jitters. 她有婚前恐惧。</t>
  </si>
  <si>
    <t>@0. lachrymose, saturnine 悲哀的； dour, dreary, morose, serious 阴郁的</t>
  </si>
  <si>
    <t>@0. blithesome, festive, gleeful, jocund, jovial, mirthful</t>
  </si>
  <si>
    <t>搞笑的，欢乐的：joking, playful</t>
  </si>
  <si>
    <t>jocular</t>
  </si>
  <si>
    <t>@0. a jocular man who could make the most serious people laugh 搞笑的人可以使最严肃的人都开怀大笑</t>
  </si>
  <si>
    <t>@0. blithesome, jocose, jocular, jolly, jovial, mirthful, sunny</t>
  </si>
  <si>
    <t>欢快的，高兴的：sprightly lighthearted</t>
  </si>
  <si>
    <t>jocund</t>
  </si>
  <si>
    <t>@0. old friends engaged in jocund teasing 老朋友相见， 互相打趣调侃</t>
  </si>
  <si>
    <t>@1. allay, alleviate, assuage, ease, mitigate, mollify, palliate, relieve, soothe 缓和</t>
  </si>
  <si>
    <t>@1. arouse, excite, incite, instigate, pique, remind, stimulate, stir</t>
  </si>
  <si>
    <t>慢跑：movement exercise；唤起：rouse</t>
  </si>
  <si>
    <t>jog</t>
  </si>
  <si>
    <t>@1. an old photo that might jog your memory 一张也许会唤起你回忆的老照片</t>
  </si>
  <si>
    <t>@1. appall, floor, shake up</t>
  </si>
  <si>
    <t>突然移动：move sudden；惊吓：unpleasant surprise</t>
  </si>
  <si>
    <t>jolt</t>
  </si>
  <si>
    <t>@1. The sneak terrorist attack jolted the country out of its indolence and indifference. 偷偷摸摸的恐怖袭击将该国从懒惰和冷漠无情中惊醒。</t>
  </si>
  <si>
    <t>@0. log, mark, put down, register, report, set down, take down, write down</t>
  </si>
  <si>
    <t>简要记录：write briefly</t>
  </si>
  <si>
    <t>jot</t>
  </si>
  <si>
    <t>@0. jot down an address 简要地记下地址</t>
  </si>
  <si>
    <t>@0. blithesome, festive, gay, gleeful, jocular, jocund, jolly, mirthful</t>
  </si>
  <si>
    <t>愉快的：good-mannered, jollity, conviviality</t>
  </si>
  <si>
    <t>jovial</t>
  </si>
  <si>
    <t>@0. a jovial host 快活的主人</t>
  </si>
  <si>
    <t>@0. exulting, glorying, rejoicing, triumphant</t>
  </si>
  <si>
    <t>喜悦的：joyful</t>
  </si>
  <si>
    <t>jubilant</t>
  </si>
  <si>
    <t>@0. The nominee delivered a jubilant speech before the cheering crowd. 在欢呼的人群面前， 被提名人发表了充满喜悦的演说。</t>
  </si>
  <si>
    <t>@0. daft, imprudent, inadvisable, inexpedient, indiscreet, impolitic, unwise 愚蠢的， 轻率的</t>
  </si>
  <si>
    <t>@0. intelligent, judgmatic, prudent, tactical, wise</t>
  </si>
  <si>
    <t>明智的，慎重的：judgment prudent</t>
  </si>
  <si>
    <t>judicious</t>
  </si>
  <si>
    <t>@0. a judicious choice 明智的抉择</t>
  </si>
  <si>
    <t>@0. steamroller</t>
  </si>
  <si>
    <t>无法阻挡的力量的，摧毁一切的强大力量：overwhelming force</t>
  </si>
  <si>
    <t>juggernaut</t>
  </si>
  <si>
    <t>@0. the juggernaut of industrialization 工业化无法阻挡的力量</t>
  </si>
  <si>
    <t>@0. sight @1. misapprehend, misconceive, misinterpret, misperceive, misunderstand 错误地理解</t>
  </si>
  <si>
    <t>视野范围：vision；知道，了解（人或物）：know</t>
  </si>
  <si>
    <t>ken</t>
  </si>
  <si>
    <t>@0. abstract words that are beyond the ken of children 孩子们不能理解的抽象单词 @1. appreciate, apprehend, cognize, comprehend, grasp, perceive, savvy, understand</t>
  </si>
  <si>
    <t>@0. release, set free 释放</t>
  </si>
  <si>
    <t>@0. abduct</t>
  </si>
  <si>
    <t>绑架勒索：detain unlawful force</t>
  </si>
  <si>
    <t>kidnap</t>
  </si>
  <si>
    <t>@0. The child was kidnapped and held for ransom. 歹徒绑架了孩子， 并且向家属勒索赎金。</t>
  </si>
  <si>
    <t>@0. douse, extinguish, quench, put out, snuff out 熄灭</t>
  </si>
  <si>
    <t>@0. enkindle, ignite, inflame, torch</t>
  </si>
  <si>
    <t>点燃：set fire, ignite</t>
  </si>
  <si>
    <t>kindle</t>
  </si>
  <si>
    <t>@0. kindle interest 激发兴趣</t>
  </si>
  <si>
    <t>@0. disagreeable, discordant, disharmonious, disunited, incompatible, inharmonious, uncongenial 不一致的， 不和谐的</t>
  </si>
  <si>
    <t>@0. agreeable, amicable, compatible, congenial, frictionless, unanimous, united</t>
  </si>
  <si>
    <t>类似的；具有相似或相近的起源、本性或性质的：similar origin</t>
  </si>
  <si>
    <t>kindred</t>
  </si>
  <si>
    <t>@0. She finally found people who were kindred spirits when she joined the hiking club. 她加入登山俱乐部的时候终于发现了志向相同的人。</t>
  </si>
  <si>
    <t>@0. foolishness 愚蠢</t>
  </si>
  <si>
    <t>@0. artifice, device, gambit, ploy, scheme, sleight, stratagem</t>
  </si>
  <si>
    <t>诀窍，聪明的做法：clever</t>
  </si>
  <si>
    <t>knack</t>
  </si>
  <si>
    <t>@0. She's tried every knack in Cupid's book to get her guy to marry her. 她试过了所有爱情三十六计， 希望那男人娶她。</t>
  </si>
  <si>
    <t>@0. massage, manipulate, mould, squeeze, stroke</t>
  </si>
  <si>
    <t>揉捏，塑造：shape by folding</t>
  </si>
  <si>
    <t>knead</t>
  </si>
  <si>
    <t>@0. knead dough 揉面团‖knead a painful calf muscle 给疼痛的小腿肌肉按摩</t>
  </si>
  <si>
    <t>@0. ravel 解开 @1. disassociate, disconnect, disjoin, divide, sever, split, sunder 分开</t>
  </si>
  <si>
    <t>@0. braid, plait, weave @1. bind, bond, combine, connect, fasten, join, link, meld, merge, tie, secure, unite</t>
  </si>
  <si>
    <t>编织（纱线）：interlacing yarn with needles；连接，联系：join closely</t>
  </si>
  <si>
    <t>knit</t>
  </si>
  <si>
    <t>@0. She knitted him a sweater for Christmas. 圣诞节她为他缝了一件毛衣。 @1. Sport knits the whole family close together. 体育将整个家庭紧紧地联系在一起。</t>
  </si>
  <si>
    <t>@0. easy, effortless, plain, simple 容易的， 明显的</t>
  </si>
  <si>
    <t>@0. baroque, byzantine, complicated, convoluted, intricate, involved, labyrinthine, sophisticated, tangled</t>
  </si>
  <si>
    <t>多结的，复杂的，困难的：full of difficulties complications</t>
  </si>
  <si>
    <t>knotty</t>
  </si>
  <si>
    <t>@0. The candidates cautiously gave their views on an array of knotty issues. 候选人就一系列困难问题谨慎地给出了自己的看法。</t>
  </si>
  <si>
    <t>@0. infamy, notoriety 不好的名声 @1. belittlement, denigration, deprecation, derogation, diminishment, disparagement 贬损</t>
  </si>
  <si>
    <t>@0. credit, distinction, homage, honor, laurels @1. acclaim, accolade, applause, credit, distinction, homage, honor, laud, laurels</t>
  </si>
  <si>
    <t>名望，名声：fame；夸奖，赞扬：acclaim or praise</t>
  </si>
  <si>
    <t>kudos</t>
  </si>
  <si>
    <t>@0. Employees enjoy the kudos that the job brings as much as the financial rewards. 正如同喜欢工作带来的经济回报一样， 雇员们也很享受工作所带来的名声和荣誉。 @1. The attorney did pro bono work because it was the right thing to do, and not for any future kudos that it might bring. 这名律师之所以为慈善机构和穷人提供免费服务， 是因为他觉得这是正确的事情， 而非为了任何可能因此而产生的赞扬。</t>
  </si>
  <si>
    <t>@0. constant, immutable, invariable, stable, stationary, steady 稳定的</t>
  </si>
  <si>
    <t>@0. capricious, fluctuating, fluid, inconstant, mercurial, temperamental, unsettled, unsteady, variable, volatile</t>
  </si>
  <si>
    <t>易变的，不稳定的：unstable</t>
  </si>
  <si>
    <t>labile</t>
  </si>
  <si>
    <t>@0. labile mineral 不稳定的矿物质‖an emotionally labile person 一个多愁善感的人</t>
  </si>
  <si>
    <t>@0. idle, inactive, indolent, inert, slothful 懒散的 @1. easy, effortless, facile, light, mindless, simple, undemanding 轻松的， 容易的</t>
  </si>
  <si>
    <t>@0. active, assiduous, bustling, diligent, engaged, industrious, occupied, sedulous @1. arduous, challenging, demanding, difficult, exacting, formidable, grueling, heavy, labored, rigorous, rough, rugged, severe, strenuous, sweaty, toilsome, tough</t>
  </si>
  <si>
    <t>勤奋的：industrious；费力的：long, hard work</t>
  </si>
  <si>
    <t>laborious</t>
  </si>
  <si>
    <t>@0. The volunteers have been commendably laborious in their cleanup of the beach. 清理海滩的志愿者们的勤奋努力值得赞扬。‖He was gentle and kindly, living a laborious life in his Paris flat. 他是一个温柔、 好心的人， 住在巴黎的公寓里， 过着勤奋的生活。 @1. the laborious task of cleaning up the oil spill 清除泄露石油的艰苦工作</t>
  </si>
  <si>
    <t>@0. baroque, byzantine, complicate, complicated, convoluted, intricate, involved, knotty, sophisticated, tangled</t>
  </si>
  <si>
    <t>迷宫似的，复杂曲折的：extremely complex structure</t>
  </si>
  <si>
    <t>labyrinthine</t>
  </si>
  <si>
    <t>@0. The labyrinthine political situation of Middle East left us totally befuddled. 中东地区复杂迷离的政治局势让我们彻底迷惑了。</t>
  </si>
  <si>
    <t>@0. allay, alleviate, assuage, ease, mitigate, mollify, palliate, relieve, soothe 减轻（痛苦等）</t>
  </si>
  <si>
    <t>@0. afflict, distress, harrow, hurt, rend, torment, torture, wound</t>
  </si>
  <si>
    <t>使非常痛苦：cause pain</t>
  </si>
  <si>
    <t>lacerate</t>
  </si>
  <si>
    <t>@0. He was born into a family already lacerated with tensions and divisions. 他出生在一个已经被冲突和分裂折磨不堪的家庭当中。</t>
  </si>
  <si>
    <t>@0. burnished, glistening, glossy, lustrous, polished, shiny, sleek 光亮的</t>
  </si>
  <si>
    <t>@0. dim, dull, flat, lusterless</t>
  </si>
  <si>
    <t>黯淡无光泽的：lacking brightness</t>
  </si>
  <si>
    <t>lackluster</t>
  </si>
  <si>
    <t>@0. lackluster hair 黯淡无光的头发</t>
  </si>
  <si>
    <t>@0. circuitous, circumlocutory, diffuse, prolix, rambling, verbose, windy, wordy 冗长的</t>
  </si>
  <si>
    <t>@0. apothegmatic, brief, capsule, compact, compendious, curt, pithy, succinct, summary, telegraphic, terse</t>
  </si>
  <si>
    <t>简洁（以至于显得粗鲁或难以理解的）：minimum of words, concise</t>
  </si>
  <si>
    <t>laconic</t>
  </si>
  <si>
    <t>@0. His mentor's comment tends to be laconic but very much to the point. 他导师的点评很简短， 但是却总能说到点子上。</t>
  </si>
  <si>
    <t>@0. cheerful, delighted, jocund, jovial 欢乐的， 快乐的</t>
  </si>
  <si>
    <t>@0. doleful, lamentable, lugubrious, melancholy, mournful, tearful, teary, weepy, woeful</t>
  </si>
  <si>
    <t>催人泪下的，悲伤的：mournful</t>
  </si>
  <si>
    <t>lachrymose</t>
  </si>
  <si>
    <t>@0. The lachrymose mourners at the funeral required a steady supply of tissues. 葬礼上多愁善感的哀悼者对纸巾有稳定的需求。</t>
  </si>
  <si>
    <t>@0. carol, extol, glorify, hymn, laud, magnify, praise 表扬， 赞美</t>
  </si>
  <si>
    <t>@0. assail, baste, belabor, berate, castigate, excoriate, reprimand, reproach, scathe, slam, upbraid, vituperate</t>
  </si>
  <si>
    <t>严厉斥责：scold sharply</t>
  </si>
  <si>
    <t>lambaste</t>
  </si>
  <si>
    <t>@0. Critics lambasted his performance. 评论家严厉斥责了他的表演。</t>
  </si>
  <si>
    <t>@2. delight, exult, joy, rejoice 感到高兴</t>
  </si>
  <si>
    <t>@0. dirge, elegy, requiem @1. carp, complaint, fuss, grievance, gripe, grouch, grouse, grumble, moan, murmur @2. bemoan, deplore, grieve, moan, mourn, wail</t>
  </si>
  <si>
    <t>悼词：composition grief；抱怨：resentment；为…哀悼，表达痛苦或遗憾：express sorrow</t>
  </si>
  <si>
    <t>lament</t>
  </si>
  <si>
    <t>@0. her lament for her grandmother 她为她祖母写的悼词 @1. the career woman's lament that there aren't any good men left 职场女性的抱怨： 好男人一个没剩下 @2. lament an innocent death 为无辜的死者而悲痛</t>
  </si>
  <si>
    <t>@0. deplorable, distressful, grievous, heartbreaking, lugubrious, plaintive, plangent, sorrowful, woeful</t>
  </si>
  <si>
    <t>值得惋惜的，悲哀的：deplorable</t>
  </si>
  <si>
    <t>lamentable</t>
  </si>
  <si>
    <t>@0. The lamentable cries of the women for their lost sons were heard throughout the village. 女人们由于丧子之痛的哀嚎响彻整个村庄。</t>
  </si>
  <si>
    <t>@0. eulogy, ode, paean 颂歌</t>
  </si>
  <si>
    <t>@0. burlesque, caricature, farce, mockery, parody, ridicule, spoof, travesty,satirze</t>
  </si>
  <si>
    <t>讽刺：harsh satire</t>
  </si>
  <si>
    <t>lampoon</t>
  </si>
  <si>
    <t>@0. a lampoon of the movie business at the time 对当时电影产业的一种讽刺</t>
  </si>
  <si>
    <t>@0. animated, energetic, vehement, vivacious 有精力的； mighty, powerful, stalwart, stout, strong 强壮的</t>
  </si>
  <si>
    <t>@0. debilitated, effete, enervated, feeble, frail, infirm, lackadaisical, spiritless, sapped, enfeebled</t>
  </si>
  <si>
    <t>没精打采的，虚弱的：lacking energy</t>
  </si>
  <si>
    <t>languid</t>
  </si>
  <si>
    <t>@0. be languid for weeks after surgery 术后的几周都无精打采的</t>
  </si>
  <si>
    <t>@0. burgeon, flourish, thrive, prosper 旺盛生长</t>
  </si>
  <si>
    <t>@0. decay, droop, emaciate, fade, fail, flag, sag, wither</t>
  </si>
  <si>
    <t>变得衰弱：become feeble</t>
  </si>
  <si>
    <t>languish</t>
  </si>
  <si>
    <t>@0. languish during the prolonged heat wave 在持续的热浪下变得虚弱</t>
  </si>
  <si>
    <t>@0. verve, vim, animation,vitality 有活力 @1. robustness, strength, vivacity 强壮， 有力</t>
  </si>
  <si>
    <t>@0. collapse, exhaustion, frazzle, lassitude, listlessness, stupor, torpor, prostration @1. debilitation, enervation, enfeeblement, fragility, infirmity</t>
  </si>
  <si>
    <t>懒惰：inertness；衰弱：weakness, weariness</t>
  </si>
  <si>
    <t>languor</t>
  </si>
  <si>
    <t>@0. He enjoyed the languor brought on by a hot summer afternoon. 他很享受夏日午后的慵懒。 @1. The tropical heat sapped our strength, leaving us in a state of unaccustomed languor. 热带的炎热气候消磨着我们的精力， 让我们感到一阵不适的虚弱。</t>
  </si>
  <si>
    <t>@0. fat, fleshy, gross, obese 肥胖的 @1. inflexible, rigid, stiff, sturdy, tense 僵硬的； resilient 有弹性的</t>
  </si>
  <si>
    <t>@0. emaciated, lean, slender, svelte, tenuous, thin @1. droopy, flaccid, floppy, yielding</t>
  </si>
  <si>
    <t>细长瘦弱的：long lean；不僵硬的，柔软松弛的：limp, not stiff</t>
  </si>
  <si>
    <t>lank</t>
  </si>
  <si>
    <t>@0. lank cattle瘦牲口 @1. a woman with long, lank hair 有着长而稀疏头发的女子‖Right after a shower, her lank hair hung down to her shoulders. 出浴后， 柔软的头发搭在她的肩上。</t>
  </si>
  <si>
    <t>@1. continue, persist, hang on 持续</t>
  </si>
  <si>
    <t>@0. blunder, fumble, gaffe, miscue, oversight, peccadillo @1. cease, conclude, die, end, expire, finish, stop, terminate</t>
  </si>
  <si>
    <t>小过失：slight error；结束，终止：end</t>
  </si>
  <si>
    <t>lapse</t>
  </si>
  <si>
    <t>@0. a lapse in table manner 餐桌礼仪的小过错 @1. The contract will lapse at the end of the year. 合同将于年底到期。</t>
  </si>
  <si>
    <t>@1. miserliness, parsimony, penury, stinginess 小气</t>
  </si>
  <si>
    <t>@0. bestowal, donation, giveaway, present @1. bountifulness, generosity, munificence, openhandedness, philanthropy</t>
  </si>
  <si>
    <t>捐赠物：without expectation of a return；慷慨：liberality</t>
  </si>
  <si>
    <t>largesse</t>
  </si>
  <si>
    <t>@0. The alumna's huge bequest was an unexpected largess. 校友们的巨额遗赠是一笔意料之外的财富。 @1. be noted for his largesse 因慷慨而闻名</t>
  </si>
  <si>
    <t>@0. bang, bash, bat, beat, clap, hit, knock, punch, slam, slap, smash, stinger, stroke, swat @1. baste, hammer, lace, lambaste, punch @2. unbind 解开</t>
  </si>
  <si>
    <t>击打：hard strike；猛击，撞击：strike with force；捆扎：bind</t>
  </si>
  <si>
    <t>lash</t>
  </si>
  <si>
    <t>@0. She suddenly felt the lash of her drunken husband's hand on her cheek. 她突然感觉到脸颊被醉酒的丈夫扇了一耳光。 @1. All night long a barrage of rain lashed the windows. 倾盆大雨整夜敲击着窗户。 @2. Secure the anchor by lashing it to the rail. 将锚绑在栏杆上使其稳固。</t>
  </si>
  <si>
    <t>@0. verve, vim, animation, vitality 有活力</t>
  </si>
  <si>
    <t>@0. collapse, exhaustion, frazzle, languor, listlessness, stupor, torpor, prostration</t>
  </si>
  <si>
    <t>乏力，没精打采：diminished energy</t>
  </si>
  <si>
    <t>lassitude</t>
  </si>
  <si>
    <t>@0. Symptoms of anaemia include general fatigue and lassitude. 贫血的通常症状包括体虚和乏力。</t>
  </si>
  <si>
    <t>@0. apparent, evident, manifest, obvious, plain 明显的； active 活跃的</t>
  </si>
  <si>
    <t>@0. dormant, fallow, inert, inoperative</t>
  </si>
  <si>
    <t>潜在的，不活跃的：potential, not evident</t>
  </si>
  <si>
    <t>latent</t>
  </si>
  <si>
    <t>@0. a latent infection 潜伏性传染病‖He has a latent talent for acting that he hasn't had a chance to express yet. 他有着表演的天赋， 只不过他还没有机会来表现这一才能。</t>
  </si>
  <si>
    <t>@0. limitation 限制； custody 监护， 拘留</t>
  </si>
  <si>
    <t>@0. authorization, license, freedom, leeway, free hand</t>
  </si>
  <si>
    <t>（行动或言论）自由：freedom</t>
  </si>
  <si>
    <t>latitude</t>
  </si>
  <si>
    <t>@0. Students are allowed considerable latitude in choosing courses. 学生在选课时被给予相当大的自由度。</t>
  </si>
  <si>
    <t>@0. derogatory, depreciatory, disparaging, pejorative 贬低的</t>
  </si>
  <si>
    <t>@0. adulatory, commendatory, complimentary, extolling, eulogistic, panegyric</t>
  </si>
  <si>
    <t>表示赞扬的：praise</t>
  </si>
  <si>
    <t>laudatory</t>
  </si>
  <si>
    <t>@0. a laudatory review of the new play 对新剧目的赞扬性评论</t>
  </si>
  <si>
    <t>@0. moderate, modest, reasonable, temperate 适度的， 合理的 @1. conserve 节约</t>
  </si>
  <si>
    <t>@0. copious, exuberant, gushing, lush, luxuriant, opulent, profuse, riotous @1. blow, dissipate, fritter, misspend, squander, waste</t>
  </si>
  <si>
    <t>奢侈的，大量的，无节制的：extravagance and profusion；挥霍，浪费：give readily carelessly</t>
  </si>
  <si>
    <t>lavish</t>
  </si>
  <si>
    <t>@0. lavish buffet 奢侈的自助餐 @1. a great actor who lavished his talent in lousy movies 将才华浪费在低劣电影上的影星</t>
  </si>
  <si>
    <t>@0. extract 抽取</t>
  </si>
  <si>
    <t>@0. imbue, infuse, ingrain, inoculate, inspire, permeate, steep, suffuse</t>
  </si>
  <si>
    <t>在…中加入轻松、活泼或变更的因素：mingle permeate</t>
  </si>
  <si>
    <t>leaven</t>
  </si>
  <si>
    <t>@0. He needs to leaven his speeches with more humor. 他需要在演讲中再加入点幽默元素。</t>
  </si>
  <si>
    <t>@0. gape, gaze, glare, goggle, stare 盯着看</t>
  </si>
  <si>
    <t>@0. squint</t>
  </si>
  <si>
    <t>一瞥，斜眼看：sidelong</t>
  </si>
  <si>
    <t>leer</t>
  </si>
  <si>
    <t>@0. He gave her a leering look. 他瞥了她一眼。</t>
  </si>
  <si>
    <t>@0. credulous 轻信的</t>
  </si>
  <si>
    <t>@0. dubious, distrustful, skeptical, suspicious, wary</t>
  </si>
  <si>
    <t>怀疑的，不信任的：suspicious</t>
  </si>
  <si>
    <t>leery</t>
  </si>
  <si>
    <t>@0. be leery of strangers 对陌生人存有怀疑</t>
  </si>
  <si>
    <t>@0. bequest, heritage, patrimony</t>
  </si>
  <si>
    <t>遗产：handed down ancestor</t>
  </si>
  <si>
    <t>legacy</t>
  </si>
  <si>
    <t>@0. the legacy of the ancient philosophers 古代哲学家们的思想遗产</t>
  </si>
  <si>
    <t>@0. legendary adj. 如传奇般闻名的</t>
  </si>
  <si>
    <t>@0. fable, myth, mythos @1. cutline</t>
  </si>
  <si>
    <t>传奇，传说：popular myth；图例：explanatory list map</t>
  </si>
  <si>
    <t>legend</t>
  </si>
  <si>
    <t>@0. Some ancient civilizations had legends about spirits that inhabited trees and rocks. 一些古文明有着关于寄居于树木、 岩石之中的精灵的传说。 @1. The legend in the science textbook indicated that the accompanying picture had been enlarged by 1000%. 科学课本上彩图的图例告诉我们这幅图片被放大了十倍。</t>
  </si>
  <si>
    <t>@1. few, lack in number 少量的</t>
  </si>
  <si>
    <t>@0. army, battalion, flock, herd, horde, mob, swarm, throng @1. beaucoup, multifold, multitudinous, numerous</t>
  </si>
  <si>
    <t>大量的人，（尤指）军团：large body of men；大量的：numerous</t>
  </si>
  <si>
    <t>legion</t>
  </si>
  <si>
    <t>@0. join the French Foreign Legion 加入法国外籍军团 @1. The problems are legion. 问题不计其数。</t>
  </si>
  <si>
    <t>@0. harsh, merciless, severe, strict 残酷的， 严厉的</t>
  </si>
  <si>
    <t>@0. clement, gentle, merciful, mild, sparing, tender, tolerant</t>
  </si>
  <si>
    <t>宽大仁慈的：merciful</t>
  </si>
  <si>
    <t>lenient</t>
  </si>
  <si>
    <t>@0. the lenient sentences 仁慈的审判</t>
  </si>
  <si>
    <t>@0. innocuous 无害的；  healthy, salubrious, wholesome 有益健康的</t>
  </si>
  <si>
    <t>@0. baleful, deadly, deathly, fatal, mortal, murderous, pestilent, terminal, vital</t>
  </si>
  <si>
    <t>非常有害的，致命的：extremely harmful</t>
  </si>
  <si>
    <t>lethal</t>
  </si>
  <si>
    <t>@0. This dagger is lethal. 这把匕首是致命的武器。‖launch a lethal attack 发动致命的进攻</t>
  </si>
  <si>
    <t>@0. dynamic, energetic, robust, vigorous 有精力的； active 活跃的</t>
  </si>
  <si>
    <t>@0. dull, inert, quiescent, sluggish, torpid</t>
  </si>
  <si>
    <t>没精打采的，行动迟缓的：sluggish</t>
  </si>
  <si>
    <t>lethargic</t>
  </si>
  <si>
    <t>@0. A big nice meal always makes me feel lethargic and sleepy. 一顿大餐吃完总是让我既慵懒又想睡。</t>
  </si>
  <si>
    <t>@0. foolish 愚蠢的； groundless, invalid, unfounded, unjustified, unsound 没有根据的， 理由不充分的</t>
  </si>
  <si>
    <t>@0. informed, justified, logical, rational, reasonable, sensible, sober, valid, well-founded</t>
  </si>
  <si>
    <t>明智的：sensible</t>
  </si>
  <si>
    <t>levelheaded</t>
  </si>
  <si>
    <t>@0. a levelheaded assessment of the problem 对于问题的一个明智的评估</t>
  </si>
  <si>
    <t>@0. earnestness, gravity, seriousness, soberness, solemnity 严肃</t>
  </si>
  <si>
    <t>@0. facetiousness, flightiness, flippancy, frivolousness, frothiness, silliness</t>
  </si>
  <si>
    <t>轻浮：frivolity</t>
  </si>
  <si>
    <t>levity</t>
  </si>
  <si>
    <t>@0. The teachers disapprove of any displays of levity during school assemblies. 老师们不允许学生在学校聚会中表现出任何轻浮的态度。</t>
  </si>
  <si>
    <t>@0. immunity 豁免权 @1. advantage, asset, edge, plus 优点， 优势</t>
  </si>
  <si>
    <t>@0. accountability, answerability, responsibility @1. burden, debit, drawback, handicap, hurdle, incommodity, manacle, saddle, trammel</t>
  </si>
  <si>
    <t>责任：liable；障碍，不利条件：creates difficulty</t>
  </si>
  <si>
    <t>liability</t>
  </si>
  <si>
    <t>@0. The company is trying to reduce its liability in this case. 在这个案件中， 公司试图减少他们的责任。 @1. Their chief asset has now become a considerable liability. 他们最大的优点如今已成了不可小觑的负担。</t>
  </si>
  <si>
    <t>@0. conservative, conventional, hidebound, old-fashioned, stodgy, traditional 守旧的， 传统的 @1. closefisted, miserly, niggardly, parsimonious, stingy, tightfisted 吝啬的</t>
  </si>
  <si>
    <t>@0. nonconventional, nonorthodox, nontraditional, open-minded, progressive, radical @1. charitable, munificent, unselfish, unsparing, unstinting</t>
  </si>
  <si>
    <t>思想前卫的：not bound；慷慨的，大方的：generosity</t>
  </si>
  <si>
    <t>liberal</t>
  </si>
  <si>
    <t>@0. parents who take a very liberal attitude toward letting their children stay out late 思想开放， 同意让他们的小孩晚归的家长们 @1. a doctor who has been very liberal in dispensing low-cost care to patients who could not otherwise afford it 一位慷慨的医生， 愿意帮助无法支付低额药费的病人</t>
  </si>
  <si>
    <t>@0. ascetic 禁欲者</t>
  </si>
  <si>
    <t>@0. backslider, debaucher, decadent, deviate, pervert, profligate</t>
  </si>
  <si>
    <t>放荡不羁者：without moral restraint</t>
  </si>
  <si>
    <t>libertine</t>
  </si>
  <si>
    <t>@0. The legend of Don Juan depicts him as a playboy and libertine. 有关唐璜的传说把他描绘成一个放荡不羁的花花公子。</t>
  </si>
  <si>
    <t>@0. frigid, undersexed 性冷淡的</t>
  </si>
  <si>
    <t>@0. concupiscent, horny, lascivious, lecherous, libidinous, lubricious, salacious, wanton</t>
  </si>
  <si>
    <t>放荡的，性欲强的：lacking restraints</t>
  </si>
  <si>
    <t>licentious</t>
  </si>
  <si>
    <t>@0. a moralist who decried what she regarded as the licentious and corrupt culture of the entertainment industry 一个公开谴责在她看来无比堕落和放荡的娱乐圈文化的道德家</t>
  </si>
  <si>
    <t>@0. contrast 对比， 对照以产生反差</t>
  </si>
  <si>
    <t>@0. analogize, bracket, equate, equalize</t>
  </si>
  <si>
    <t>显示相似，把…比作：show as similar</t>
  </si>
  <si>
    <t>liken</t>
  </si>
  <si>
    <t>@0. Life is often likened to a journey. 生活经常被比作一次旅行。</t>
  </si>
  <si>
    <t>@0. inflexible, rigid, stiff, stiffened 僵硬的</t>
  </si>
  <si>
    <t>@0. flexible, lissome, lithesome, pliable, pliant, supple</t>
  </si>
  <si>
    <t>可塑的，柔软的：flexible</t>
  </si>
  <si>
    <t>limber</t>
  </si>
  <si>
    <t>@0. She shaped the basket out of limber branches. 她用柔软的树枝编了一个筐。</t>
  </si>
  <si>
    <t>@0. firm, stiff, sturdy, tense 坚硬的； resilient 有弹性的 @1. ambitious, enterprising 有雄心壮志的；  animated, energetic, motivated 精力充沛的， 有积极性的</t>
  </si>
  <si>
    <t>@0. droopy, flaccid, floppy, lank, yielding @1. enervated, lackadaisical, languid, languishing, languorous, spiritless @2. blunder, bumble, lumber, plod, struggle, stumble, trudge</t>
  </si>
  <si>
    <t>柔软的，松散的：lacking firm；软弱的，没有精神的：lacking strength；跛行，艰难地行走：haltingly or unsteadily</t>
  </si>
  <si>
    <t>limp</t>
  </si>
  <si>
    <t>@0. Her hair hung limp about her shoulders. 她的头发松散地垂在肩上。 @1. The team's limp performance has many people calling for the head coach's resignation. 队伍不给力的表现让许多人呼吁教练下课。 @2. The project limped along with half its previous funding. 项目靠着之前一半的资金艰难地进行着。</t>
  </si>
  <si>
    <t>@0. cloudy, murky, opaque, unclear, turbid 模糊不清的 @1. agitated, discomposed, disturbed, flustered, perturbed 焦躁的</t>
  </si>
  <si>
    <t>@0. crystal, clear, lucent, pellucid, transparent @1. collected, composed, cool, level, peaceful, placid, possessed, sedate, serene, smooth, tranquil</t>
  </si>
  <si>
    <t>透明清澈的：transparent clearness；镇定的，淡定的：free from agitation</t>
  </si>
  <si>
    <t>limpid</t>
  </si>
  <si>
    <t>@0. limpid streams 清澈的小溪 @1. the limpid outlook of a man who is at peace with himself as he awaits death 一个人在平静地等待死亡时所持的淡然的世界观</t>
  </si>
  <si>
    <t>@0. hurry, run, rush 飞奔</t>
  </si>
  <si>
    <t>@0. crawl, creep, dally, dawdle, lag, loiter</t>
  </si>
  <si>
    <t>磨蹭，闲荡：proceed slowly</t>
  </si>
  <si>
    <t>linger</t>
  </si>
  <si>
    <t>@0. Fans lingered outside the door. 粉丝们在门外徘徊。</t>
  </si>
  <si>
    <t>@0. solid 坚硬的； inflexible, rigid, stiff, stiffened 僵硬的 @1. awkward, clumsy, graceless, ungainly 笨拙的</t>
  </si>
  <si>
    <t>@0. flexible, limber, lithe, pliable, pliant, supple @1. agile, featly, feline, gracile, lithesome, nimble</t>
  </si>
  <si>
    <t>柔软的：easily bent；敏捷的，轻盈的：move with ease</t>
  </si>
  <si>
    <t>lissome</t>
  </si>
  <si>
    <t>@0. Rattan is such a lissome material that it can be used for all manner of furniture and baskets. 藤是一种非常柔软而有韧性的材料， 可以被用于形形色色的家具和篮子之中。 @1. a lissome ballerina 身姿轻盈的女芭蕾舞演员</t>
  </si>
  <si>
    <t>@0. erect 竖立</t>
  </si>
  <si>
    <t>@0. angle, cant, heel, incline, pitch, slant, slope, tilt, tip</t>
  </si>
  <si>
    <t>（使）倾斜：at an angle</t>
  </si>
  <si>
    <t>list</t>
  </si>
  <si>
    <t>@0. The sudden lift of the load on the deck listed the ship badly. 甲板上货物被突然提起， 使船陡然倾斜。</t>
  </si>
  <si>
    <t>@0. awkward, clumsy, graceless, ungainly 笨拙的 @1. solid 坚硬的； inflexible, rigid, stiff, stiffened 僵硬的</t>
  </si>
  <si>
    <t>@0. agile, featly, feline, gracile, lightsome, nimble @1. flexible, limber, pliable, pliant, supple</t>
  </si>
  <si>
    <t>敏捷的，轻盈的：grace；柔软的：easily bent</t>
  </si>
  <si>
    <t>lithe</t>
  </si>
  <si>
    <t>@0. lithe dancers 轻盈优雅的舞者 @1. lithe branches 柔软的枝条</t>
  </si>
  <si>
    <t>@0. eager 渴望的； disposed, inclined 有意向的</t>
  </si>
  <si>
    <t>@0. disinclined, indisposed, reluctant, reticent</t>
  </si>
  <si>
    <t>不情愿的，讨厌的：reluctant</t>
  </si>
  <si>
    <t>loath</t>
  </si>
  <si>
    <t>@0. I was loath to accept the fact that he had been killed in a terrorist attack. 我极不情愿地接受了他在一场恐怖袭击中丧生的事实。</t>
  </si>
  <si>
    <t>@0. adore, love 热爱</t>
  </si>
  <si>
    <t>@0. abhor, abominate, despise, detest, execrate</t>
  </si>
  <si>
    <t>v.厌恶：dislike</t>
  </si>
  <si>
    <t>loathe.</t>
  </si>
  <si>
    <t>@0. I loathe having to do this. 我鄙视不得不这样做。</t>
  </si>
  <si>
    <t>@0. base, debased, ignominious, mean 可耻的 @1. low 低的 @2. humble, lowly, modest 谦逊的， 低调的</t>
  </si>
  <si>
    <t>@0. chivalrous, elevated, greathearted, high-minded, magnanimous, sublime @1. altitudinous, tall, towering @2. assumptive, bumptious, haughty, lordly, peremptory, pompous, presumptuous, supercilious, superior</t>
  </si>
  <si>
    <t>崇高的：elevated；高的：rising；自大的：superiority</t>
  </si>
  <si>
    <t>lofty</t>
  </si>
  <si>
    <t>@0. lofty ideals 崇高的理想 @1. lofty mountains 高耸的山峰‖the ever-increasing lofty heights of the world's skyscrapers 不断攀升的摩天大楼的高度 @2. She acts all lofty and superior just because she went to Stanford University. 她之所以表现得这么自大和不可一世， 只因为她考进了斯坦福。</t>
  </si>
  <si>
    <t>@0. slouch, lounge @1. dally, dawdle, drone, laze</t>
  </si>
  <si>
    <t>懒洋洋地行动：lazy；偷懒，打发时间：doing nothing</t>
  </si>
  <si>
    <t>loll</t>
  </si>
  <si>
    <t>@0. He lolled back in his comfortable chair. 他懒洋洋地倚在他舒适的椅子上。 @1. Some members of the decorating committee were hard at work, and others were just lolling about. 装修队的一部分人在很努力地工作， 另一些则在偷懒。</t>
  </si>
  <si>
    <t>@0. even, level, straight 平的 @1. balanced 平衡的； symmetrical 对称的</t>
  </si>
  <si>
    <t>@0. askew, aslant, crazy, listing, oblique, pitched, skewed, slanted, tipping, uneven @1. asymmetric, disproportional, irregular, off-balance, unbalanced, unequal</t>
  </si>
  <si>
    <t>歪的，倾斜的：leaning；不平衡的，不协调的：lacking in balance</t>
  </si>
  <si>
    <t>lopsided</t>
  </si>
  <si>
    <t>@0. The portrait in the foyer was lopsided. 门厅里的画像挂歪了。 @1. The arrangement of the furniture was lopsided. 家具的摆放太不协调了。‖a lopsided score of 4-0 四比零的压倒性比分</t>
  </si>
  <si>
    <t>@0. laconic, reserved, reticent, taciturn, uncommunicative 话少的</t>
  </si>
  <si>
    <t>@0. chatty, conservational, gabby, garrulous, talkative, voluble</t>
  </si>
  <si>
    <t>话多的：excessive talk</t>
  </si>
  <si>
    <t>loquacious</t>
  </si>
  <si>
    <t>@0. Sometimes the loquacious talk show host barely lets her guests get a word in. 有时候多话的脱口秀主持人让她的嘉宾一句话都插不进来。</t>
  </si>
  <si>
    <t>@0. courteous, civilized, genteel, graceful, polished, refined, urbane有教养的</t>
  </si>
  <si>
    <t>@0. boorish, churlish, clumsy, crude, discourteous, uncouth, uncivilized, uncultured, unrefined</t>
  </si>
  <si>
    <t>粗鲁的：awkward, stupid and boorish</t>
  </si>
  <si>
    <t>loutish</t>
  </si>
  <si>
    <t>@0. a boy with a loutish air 一个举止粗鲁的男孩</t>
  </si>
  <si>
    <t>@0. lubricant n. 润滑剂</t>
  </si>
  <si>
    <t>@0. grease, oil, slick, smooth, wax</t>
  </si>
  <si>
    <t>使润滑：reduce friction</t>
  </si>
  <si>
    <t>lubricate</t>
  </si>
  <si>
    <t>@0. lubricate the gears 给齿轮打润滑油</t>
  </si>
  <si>
    <t>@0. dim, dull, lackluster 黯淡无光的 @1. brainsick, crazy, insane, lunatic, mad, maniac 疯狂的 @2. ambiguous, enigmatic, equivocal, indistinct, obfuscated, obscure, unclear 模糊不明确的</t>
  </si>
  <si>
    <t>@0. beaming, brilliant, dazzling, glowing, incandescent, lucent, luminous, lustrous, radiant, refulgent, splendid @1. balanced, clearheaded, normal, right, sane, stable @2. apprehensible, clear, comprehensible, intelligible, palpable, patent, pellucid, plain, understandable</t>
  </si>
  <si>
    <t>有光亮的：suffused with light；神志清楚的：full use of one’s mind；表达清晰的，简单易懂的：easily understood</t>
  </si>
  <si>
    <t>lucid</t>
  </si>
  <si>
    <t>@0. Those lucid bands that spread across the arctic sky are known as aurora borealis, or the northern lights. 那些蔓延在北极天空中的光带就是北极光。 @1. She decided to make out her will while she was still lucid. 她决定趁着自己神志还清醒， 列出她的遗愿。 @2. The teaching assistant tried to make his instructions as lucid as possible so that everyone would understand what to do. 助教努力使自己的指令容易理解， 从而让所有人都知道应该要干什么。</t>
  </si>
  <si>
    <t>@0. drive, propel, push 推动</t>
  </si>
  <si>
    <t>@0. drag, draw, hale, pull, tow, tug @1. bear, cart, convey, ferry, haul, pack, tote, transport</t>
  </si>
  <si>
    <t>拖动，拉动：cause to follow；费力搬运：laboriously</t>
  </si>
  <si>
    <t>lug   </t>
  </si>
  <si>
    <t>@0. lug the lawn mower out into the backyard 把割草机拖进院子 @1. I don't understand why he's always lugging all of his books around when his locker is right over there. 我真搞不懂为什么他总是明明在有锁柜的情况下还随身扛着所有的书。</t>
  </si>
  <si>
    <t>@0. cheerful, delighted, jocund, jovial 快乐的</t>
  </si>
  <si>
    <t>@0. deploring, doleful, dolorous, lamentable, melancholy, morose, plaintive, rueful, saturnine, sullen, woeful</t>
  </si>
  <si>
    <t>（故作夸张的）悲哀的：mournful</t>
  </si>
  <si>
    <t>lugubrious</t>
  </si>
  <si>
    <t>@0. his lugubrious tear-stained face他忧郁而带着泪痕的脸庞</t>
  </si>
  <si>
    <t>@1. agitate, discompose, disquiet, disturb, perturb, upset, vex 打扰， 扰乱</t>
  </si>
  <si>
    <t>@0. break, breath, interruption, recess @1. allay, balm, becalm, compose, lullaby, quiet, salve, settle, soothe, still, tranquilize</t>
  </si>
  <si>
    <t>相对平静时期，间隙：momentary halt；使镇静，使安心：free from distress</t>
  </si>
  <si>
    <t>lull</t>
  </si>
  <si>
    <t>@0. the lull before the storm 暴风雨前的平静 @1. The absence of attacks for such an extended period had lulled the nation into a false sense of security. 长期以来没有遭受攻击让这个国家产生了一种错误的安全感。</t>
  </si>
  <si>
    <t>@0. berceuse, cradlesong @1. allay, balm, becalm, compose, lull, quiet, salve, settle, soothe, still, tranquilize</t>
  </si>
  <si>
    <t>催眠曲：song lull sleep；使镇静，使安心：free from distress</t>
  </si>
  <si>
    <t>lullaby</t>
  </si>
  <si>
    <t>@0. The mother sang a lullaby to the baby every night. 这位母亲每晚都给孩子唱摇篮曲。 @1. Reclining peacefully on the deck, he was lullabied by the gentle motion of the ship. 他躺卧在甲板上， 随着船轻轻的颠簸放松下来。</t>
  </si>
  <si>
    <t>@1. glide, slide 轻松地滑动 @2. disburden, discharge, disencumber, unlade, unload 卸下， 解脱</t>
  </si>
  <si>
    <t>@0. timber, wood @1. flounder, plod, stumble, trudge @2. burden, encumber, freight, lade, laden, saddle, weight</t>
  </si>
  <si>
    <t>木材：tree logs；笨拙地行动：clumsiness；使负担（从而拖累）：burden</t>
  </si>
  <si>
    <t>lumber</t>
  </si>
  <si>
    <t>@0. A huge amount of lumber will be needed to build the house. 建这栋房子需要大量的木材。 @1. The elephant lumbered through the jungle. 大象缓缓地穿越丛林。 @2. lumber the expedition with unnecessary equipment and supplies 不必要的仪器和补给品给此次远征徒增了许多负担</t>
  </si>
  <si>
    <t>@0. nobody, nonentity 小人物</t>
  </si>
  <si>
    <t>@0. celebrity, eminence, figure, icon, notability, star, superstar</t>
  </si>
  <si>
    <t>杰出人物：eminence</t>
  </si>
  <si>
    <t>luminary</t>
  </si>
  <si>
    <t>@0. Buddhist luminary 佛学大师‖Luminaries from the worlds of sports, entertainment, and politics were at the gala. 全球体育界、 娱乐圈和政界的名人都出席了此次盛会。</t>
  </si>
  <si>
    <t>@0. progress smoothly 平稳前进； march, stride, swagger 游行， 大步走</t>
  </si>
  <si>
    <t>@0. careen, dodder, falter, reel, stagger, stumble, teeter, totter, waddle</t>
  </si>
  <si>
    <t>蹒跚：swaying</t>
  </si>
  <si>
    <t>lurch</t>
  </si>
  <si>
    <t>@0. The ship lurched in the storm. 船在风暴中摇摆前行。</t>
  </si>
  <si>
    <t>@0. appear, come out 出来</t>
  </si>
  <si>
    <t>@0. ambush, snake, steal</t>
  </si>
  <si>
    <t>潜伏：lie in wait</t>
  </si>
  <si>
    <t>lurk</t>
  </si>
  <si>
    <t>@0. Dangers lurk in the path of wilderness. 在这条荒野的小路上隐伏着危险。</t>
  </si>
  <si>
    <t>@0. blighted, faded, sere, withered 干枯的， 凋谢的 @1. barren, dead, infertile, sterile, unproductive 贫瘠的 @2. flat, flavorless, insipid, stale, tasteless 乏味的</t>
  </si>
  <si>
    <t>@0. booming, exuberant, flourishing, lively, luxuriant, rampant, thriving, verdant, vivacious @1. cornucopian, fecund, fruitful, productive, prolific, rich @2. ambrosial, luscious, palatable, savory, sensuous, tasteful, tasty, voluptuous</t>
  </si>
  <si>
    <t>茂盛呃：vigorously；多产的：producing abundantly；（声音、味道）优美的，令人愉悦的：appealing</t>
  </si>
  <si>
    <t>lush</t>
  </si>
  <si>
    <t>@0. lush grass 茂盛的草 @1. His lush fields were the envy of neighboring farmers. 他富饶多产的土地让邻居羡慕嫉妒恨。 @2. the lush sounds of the orchestra 管弦乐队奏出的悦耳声音</t>
  </si>
  <si>
    <t>@0. dim, dull, lackluster, lusterless 昏暗的</t>
  </si>
  <si>
    <t>@0. brilliant, burnished, gleaming, glistening, glossy, polished, refulgent, rubbed, shining, sleek, splendid</t>
  </si>
  <si>
    <t>有光泽的：shiny</t>
  </si>
  <si>
    <t>lustrous</t>
  </si>
  <si>
    <t>@0. lustrous black hair 乌黑光亮的头发</t>
  </si>
  <si>
    <t>@0. ascetic, austere, spartan 简朴的 @1. abstemious, abstinent 克制的</t>
  </si>
  <si>
    <t>@0. deluxe, lavish, luxuriant, luxury, opulent, palatial, plushy, silken, sumptuous @1. decadent, indulgent, overindulgent, self-indulgent, sybaritic</t>
  </si>
  <si>
    <t>豪华的：wealth and comfort；奢侈的：excessive gratification</t>
  </si>
  <si>
    <t>luxurious</t>
  </si>
  <si>
    <t>@0. The luxurious apartment was filled with the latest electronic gadgets and fine works of art. 豪华的公寓里满是最新式的电子产品和精美的艺术作品。 @1. He squandered his family fortune in the relentless satisfaction of his luxurious tastes. 他为满足自己奢侈的品味而挥霍家族的财产。</t>
  </si>
  <si>
    <t>@1. prosaic, prose 无聊乏味的</t>
  </si>
  <si>
    <t>@0. ballad, ditty, jingle, vocal @1. euphonious, lyrical, mellifluous, mellow, melodious, musical, poetical</t>
  </si>
  <si>
    <t>（可以哼唱的）小曲：musical composition；如诗歌般流畅优美的：suggestive of poetry or music</t>
  </si>
  <si>
    <t>lyric</t>
  </si>
  <si>
    <t>@0. The guitarist improvised and sang a gentle lyric while playing. 吉他手在弹奏的过程中即兴创作并哼唱了一首小曲。 @1. The film's lyric photography really enhanced its romantic mood. 电影中如诗歌般的图像效果着实增强了浪漫的氛围。</t>
  </si>
  <si>
    <t>@0. agreeable, delightful, enjoyable, pleasant 令人愉悦的</t>
  </si>
  <si>
    <t>@0. appalling, atrocious, dreadful, ghastly, gruesome, hideous, horrific, nightmarish, terrific</t>
  </si>
  <si>
    <t>恐怖的：horror of death</t>
  </si>
  <si>
    <t>macabre</t>
  </si>
  <si>
    <t>@0. Impressively, Plants vs. Zombies presented a supposedly macabre theme in such an enjoyable way. 令人难忘的是， 《植物大战僵尸》将一个本应该十分恐怖的主题用一种如此欢乐的方式呈现出来。</t>
  </si>
  <si>
    <t>@0. wring 拧干； dehydrate, desiccate, parch, sorch, sear 烤干， 烤焦</t>
  </si>
  <si>
    <t>@0. drench, drown, impregnate, saturate, sodden, sop, souse, steep</t>
  </si>
  <si>
    <t>浸泡（以软化）：soaking or steeping</t>
  </si>
  <si>
    <t>macerate</t>
  </si>
  <si>
    <t>@0. macerate the sample in ethanol 用乙醇浸软试样</t>
  </si>
  <si>
    <t>@0. clean, cleanse, purify, wash 清洗， 弄干净</t>
  </si>
  <si>
    <t>@0. besmirch, dot, dirty, soil, spot, stain</t>
  </si>
  <si>
    <t>使有斑点，弄脏；玷污，损坏：spot</t>
  </si>
  <si>
    <t>maculate</t>
  </si>
  <si>
    <t>@0. Her reputation was maculated after the affair with a married man. 自从被指与一个已婚男士有染之后， 她的名声受到了影响。</t>
  </si>
  <si>
    <t>@1. calm 风平浪静</t>
  </si>
  <si>
    <t>@0. gulf, vortex, whirlpool @1. chaos, disorder, pandemonium, tumult, tumoil, upheaval, uproar</t>
  </si>
  <si>
    <t>漩涡：violent whirlpool；混乱、动荡的局势：turbulent</t>
  </si>
  <si>
    <t>maelstrom</t>
  </si>
  <si>
    <t>@0. Their raft got caught in a maelstrom. 他们的筏被一个漩涡卷住了。 @1. the maelstrom of war 战争带来的乱世</t>
  </si>
  <si>
    <t>@0. humble, unimpressive 平凡的</t>
  </si>
  <si>
    <t>@0. august, epic, glorious, grand, imperial, imposing, massive, monumental, noble, regal, splendid</t>
  </si>
  <si>
    <t>壮丽的：strikingly impressive</t>
  </si>
  <si>
    <t>magnificent</t>
  </si>
  <si>
    <t>@0. a magnificent cathedral 宏伟壮观的大教堂</t>
  </si>
  <si>
    <t>@0. adroit, ambidexterous, deft, dexterous, handy 灵巧的</t>
  </si>
  <si>
    <t>@0. awkward, bumbling, clumsy, fumbled, gauche, graceless, heavy-handed, inept, unhandy</t>
  </si>
  <si>
    <t>笨拙的：lack of nimbleness</t>
  </si>
  <si>
    <t>maladroit</t>
  </si>
  <si>
    <t>@0. a maladroit movement 笨拙的动作</t>
  </si>
  <si>
    <t>@0. debility, decrepitude, disease, feebleness, infirmity, infirmness, sickliness, unhealthiness</t>
  </si>
  <si>
    <t>不舒服：bodily discomfort</t>
  </si>
  <si>
    <t>malaise</t>
  </si>
  <si>
    <t>@0. He complained of depression, headaches and malaise. 他抱怨说感到沮丧、 头痛和身体不适。</t>
  </si>
  <si>
    <t>@1. contented, fulfilled, gratified, pleased, satisfied 满意的</t>
  </si>
  <si>
    <t>@0. complainer, faultfinder, grouch, rebel @1. discontented, discontent, disgruntled, displeased, dissatisfied, ungratified</t>
  </si>
  <si>
    <t>不满分子：opposition；不满的：dissatisfied</t>
  </si>
  <si>
    <t>malcontent</t>
  </si>
  <si>
    <t>@0. The chaos was caused by a handful of malcontents. 混乱是由一小撮不满分子引起的。 @1. The film follows three malcontent teenagers around Paris. 电影围绕着三个不满现实的青少年在巴黎展开。</t>
  </si>
  <si>
    <t>@0. benevolent, benign, benignant, charitable, kind, kindly 善良的， 仁慈的</t>
  </si>
  <si>
    <t>@0. bad, cruel, despiteful, evil, malevolent, malign, mean, nasty, spiteful, vicious, virulent, wicked</t>
  </si>
  <si>
    <t>恶意的：deliberately harmful</t>
  </si>
  <si>
    <t>malicious</t>
  </si>
  <si>
    <t>@0. spread malicious gossips 散播恶意的流言蜚语</t>
  </si>
  <si>
    <t>@0. benevolent, benign, benignant, charitable, kind, kindly 善良的， 仁慈的 @1. acclaim, applaud, eulogize, extol, laud, praise 赞美； defend, vindicate 辩护</t>
  </si>
  <si>
    <t>@0. bad, cruel, despiteful, evil, malevolent, malicious, mean, nasty, spiteful, vicious, virulent, wicked @1. asperse, blacken, calumniate, defame, libel, smear, traduce, vilify</t>
  </si>
  <si>
    <t>恶意的：cause suffering；诽谤：utter injuriously</t>
  </si>
  <si>
    <t>malign</t>
  </si>
  <si>
    <t>@0. Both parties to the divorce showed a malign desire to make each other's future life utterly miserable. 离婚双方都表露出了恶毒的愿望， 希望对方未来的生活陷入彻底的悲剧之中。 @1. the belief that it is possible to win an election without maligning anyone 一种信念， 那就是不需要诽谤他人而赢得选举是可能的</t>
  </si>
  <si>
    <t>@0. confront, face, meet 面对</t>
  </si>
  <si>
    <t>@0. goldbrick, shirk</t>
  </si>
  <si>
    <t>装病以逃避工作：pretend illness</t>
  </si>
  <si>
    <t>malinger</t>
  </si>
  <si>
    <t>@0. He claims he's ill, but I think he's just malingering. 他声称他病了， 但我觉得他是装的。</t>
  </si>
  <si>
    <t>@1. adamant, intractable, recalcitrant, refractory, ungovernable, unmanageable, unruly 难管制的</t>
  </si>
  <si>
    <t>@0. moldable, waxy @1. ductile, elastic, fluid, modifiable, plastic, pliable, pliant, supple, variable</t>
  </si>
  <si>
    <t>可塑的：capable of being shaped；易控制的：capable of being controlled</t>
  </si>
  <si>
    <t>malleable</t>
  </si>
  <si>
    <t>@0. a malleable metal 有延展性的金属 @1. The cult leader took advantage of the malleable, compliant personalities of his followers. 这个头目利用了他的信徒们容易被控制和顺从的特征。</t>
  </si>
  <si>
    <t>@0. ambrosial, aromatic, fragrant, perfumed, redolent, savory, scented, sweet 芳香的， 有香味的</t>
  </si>
  <si>
    <t>@0. fetid, foul, frowsy, funky, fusty, musty, noisome, rank, reeky, smelly, stinking, stinky</t>
  </si>
  <si>
    <t xml:space="preserve">恶臭的：unpleasant smell </t>
  </si>
  <si>
    <t>malodorous     </t>
  </si>
  <si>
    <t>@0. American musteline will eject amalodorous fluid when startled. 美洲鼬科动物在受到惊吓时会喷出有恶臭味的液体。</t>
  </si>
  <si>
    <t>@0. elective, optional, voluntary 可自由选择的， 选修的</t>
  </si>
  <si>
    <t>@0. compulsory, forced, imperative, incumbent, involuntary, necessary, obligatory, peremptory, required</t>
  </si>
  <si>
    <t>强制的：forcing compliance</t>
  </si>
  <si>
    <t>mandatory</t>
  </si>
  <si>
    <t>@0. GRE test is mandatory for all students, regardless of their nationality, who wish to apply for graduate schools in the United States. GRE是每个申请美国研究生院的学生（无论国籍）所必须参加的考试。</t>
  </si>
  <si>
    <t>@0. cure, heal, rehabilitate 治愈， 康复</t>
  </si>
  <si>
    <t>@0. batter, deform, disfigure, distort, lacerate, mutilate, rend, wreck @1. blow, bumble, bungle, butcher, fumble , mar, mess, ruin, foul up, screw up</t>
  </si>
  <si>
    <t>损毁，使伤残：injury；弄砸：ruin</t>
  </si>
  <si>
    <t>mangle</t>
  </si>
  <si>
    <t>@0. His body was mangled beyond recognition. 他的尸体已经被损毁到无法辨认的程度了。 @1. The orchestra had completely mangled Bach's music. 乐队彻底演砸了巴赫的音乐。</t>
  </si>
  <si>
    <t>@0. lofty, noble, upright, venerable, virtuous 正直的， 有道德的</t>
  </si>
  <si>
    <t>@0. base, contemptible, debased, despicable, detestable, execrable, mean, sordid, squalid</t>
  </si>
  <si>
    <t>卑劣的：contemptible</t>
  </si>
  <si>
    <t>mangy</t>
  </si>
  <si>
    <t>@0. a mangy trick 卑鄙的手段</t>
  </si>
  <si>
    <t>@0. apathy, indifference, nonchalance, torpor 冷漠， 麻木</t>
  </si>
  <si>
    <t>@0. ardor, craze, enthusiasm, fervor, obsession, passion, preoccupation, prepossession, zeal</t>
  </si>
  <si>
    <t>热衷，狂热：intense enthusiasm</t>
  </si>
  <si>
    <t>mania</t>
  </si>
  <si>
    <t>@0. a mania for neatness 强烈的洁癖</t>
  </si>
  <si>
    <t>@0. cryptic, enigmatic, indistinct, mysterious, obfuscated, obscure, unclear 晦涩的， 难懂的 @1. conceal, hide 隐藏</t>
  </si>
  <si>
    <t>@0. apparent, clear, distinct, evident, lucid, obvious, palpable, patent, perspicuous, plain, transparent @1. bespeak, betray, demonstrate, display, evince, expose, reveal</t>
  </si>
  <si>
    <t>显然的，明显易懂：understanding；显现，显露：make evident</t>
  </si>
  <si>
    <t>manifest</t>
  </si>
  <si>
    <t>@0. He is a manifest poseur. 他显然是个装模作样的人。 @1. His frustration is often manifested by a minor facial tic. 他的沮丧通常会从脸部的细微抽搐中表现出来。</t>
  </si>
  <si>
    <t>@0. bungle, fumble 笨拙地做 @1. manipulation n. 操纵， 控制</t>
  </si>
  <si>
    <t>@0. handle, finesse, manage @1. machinate, maneuver</t>
  </si>
  <si>
    <t>巧妙操作：skillful；巧妙处理，暗中操控：deviously</t>
  </si>
  <si>
    <t>manipulate</t>
  </si>
  <si>
    <t>@0. She manipulated the lights to get just the effect she wanted. 她巧妙操控灯光， 达到了她想要的效果。 @1. He manipulated public opinion in his favor. 他巧妙地将大众观点导向了有利于他的一边。‖manipulate a foreign language 熟练地掌握外语</t>
  </si>
  <si>
    <t>@0. natural 自然的； artless, genuine, unfeigned 真诚的</t>
  </si>
  <si>
    <t>@0. affected, artificial, assumed, factitious, fake, feigned, pretended, pseudo, sham, spurious</t>
  </si>
  <si>
    <t>不自然的，做作的：artificial</t>
  </si>
  <si>
    <t>mannered</t>
  </si>
  <si>
    <t>@0. a mannered speech 做作的演讲</t>
  </si>
  <si>
    <t>@0. detain 拘留； enchain, enfetter, enslave 奴役</t>
  </si>
  <si>
    <t>@0. free, emancipate, enfranchise, liberate, loose, release, unbind, unchain, unshackle</t>
  </si>
  <si>
    <t>解放（奴隶）：release from slavery</t>
  </si>
  <si>
    <t>manumit</t>
  </si>
  <si>
    <t>@0. Though he was an outspoken defender of liberty, this son of Virginia did not manumit his own slaves until he was on his deathbed. 尽管这位维吉尼亚之子公开地支持自由， 但他直到临死前才释放自己的奴隶。</t>
  </si>
  <si>
    <t>@0. print, type, typewriting 打字稿</t>
  </si>
  <si>
    <t>@0. calligraphy, penmanship, script</t>
  </si>
  <si>
    <t>手稿：written by hand</t>
  </si>
  <si>
    <t>manuscript</t>
  </si>
  <si>
    <t>@0. beautiful Latin manuscript on the school's diplomas 学校毕业证书上美丽的手写拉丁文</t>
  </si>
  <si>
    <t>@1. doctor, fix, mend, patch, renovate, repair 修补； adorn, beautify, bedeck, embellish, garnish 装饰</t>
  </si>
  <si>
    <t>@0. blight, blotch, defect, deformity, disfigurement, fault, flaw, imperfection, mark, pockmark, scar @1. blemish, compromise, cripple, damage, deface, disfigure, harm, hurt, impair, injure, spoil, vitiate</t>
  </si>
  <si>
    <t>污点，坏点：spoils the appearance；破坏，削弱：impair</t>
  </si>
  <si>
    <t>mar</t>
  </si>
  <si>
    <t>@0. mars on the furniture 家具上的污点 @1. The once flatroad surface is now marred by numerous potholes. 曾经平整的路面如今被坑洞所破坏。‖an election marred by sexual scandal 被性丑闻蒙上阴影的选举</t>
  </si>
  <si>
    <t>@0. marshy adj. 潮湿的</t>
  </si>
  <si>
    <t>@0. bog, fen, marshland, mire, moor, morass, quagmire, slough, swamp, wetland</t>
  </si>
  <si>
    <t>沼泽，湿地：wet</t>
  </si>
  <si>
    <t>marsh</t>
  </si>
  <si>
    <t>@0. The marshes along the coast support a remarkable profusion of plants and animals. 沿着海岸线一带的沼泽为大量的动植物提供了栖息所。</t>
  </si>
  <si>
    <t>@0. reprobate 放纵的人</t>
  </si>
  <si>
    <t>@0. disciplinarian, purist, stickler</t>
  </si>
  <si>
    <t>纪律严明之人：strict</t>
  </si>
  <si>
    <t>martinet</t>
  </si>
  <si>
    <t>@0. He's a retired lieutenant and a bit of a martinet. 他是一个退役的中尉， 并且是一个有点纪律严明的人。</t>
  </si>
  <si>
    <t>@1. marvelous adj. 令人惊奇的</t>
  </si>
  <si>
    <t>@0. flash, miracle, phenomenon, prodigy, splendor @1. gape, gaze, goggle, wonder</t>
  </si>
  <si>
    <t>令人惊奇的事物：surprise, admiration or wonder；（因为壮观、美丽等而）表示惊讶：feel amazement</t>
  </si>
  <si>
    <t>marvel</t>
  </si>
  <si>
    <t>@0. The robot is a marvel of modern engineering. 机器人是现代工程领域的奇迹。 @1. marvel at the tranquility of Chopin's nocturne 惊叹于肖邦夜曲中体现出来的宁静祥和</t>
  </si>
  <si>
    <t>@1. betray, disclose, reveal, unmask 揭露</t>
  </si>
  <si>
    <t>@0. facade, guise, mask, pretense, semblance, show, veil @1. act, disguise, pose, pretend</t>
  </si>
  <si>
    <t>面具，伪装：display insincere；伪装，掩饰：disguise，</t>
  </si>
  <si>
    <t>masquerade</t>
  </si>
  <si>
    <t>@0. Although she was deeply bored, she maintained a masquerade of polite interest as her guest droned on. 尽管她早已对客人滔滔不绝的话感到厌倦， 但她还是装出了一副饶有兴致的样子以示礼貌。 @1. masquerade as a policeman化装成警察</t>
  </si>
  <si>
    <t>@0. agglomerate 聚集成团</t>
  </si>
  <si>
    <t>@0. crush, grind, smash, squeeze</t>
  </si>
  <si>
    <t>捣碎：pulpy mass</t>
  </si>
  <si>
    <t>mash</t>
  </si>
  <si>
    <t>@0. mash potatoes before adding it to the mixture 在混合之前捣碎土豆</t>
  </si>
  <si>
    <t>@0. amateurishness 业余</t>
  </si>
  <si>
    <t>@0. deftness, dexterity, finesse, prowess, virtuosity</t>
  </si>
  <si>
    <t>技艺超群，精通：great skill</t>
  </si>
  <si>
    <t>mastery</t>
  </si>
  <si>
    <t>@0. She has mastery of several languages. 她熟练掌握多种语言。</t>
  </si>
  <si>
    <t>@0. commence, graduate 毕业； delist 除名</t>
  </si>
  <si>
    <t>@0. admit, enroll, inscribe, recruit, register</t>
  </si>
  <si>
    <t>入学；录取：admit or be admitted</t>
  </si>
  <si>
    <t>matriculate</t>
  </si>
  <si>
    <t>@0. matriculate at Princeton 在普林斯顿入学</t>
  </si>
  <si>
    <t>@0. blithe, cheerful, jocund, jovial, jubilant高兴的； apathetic, impassive, indifferent 冷漠的</t>
  </si>
  <si>
    <t>@0. lachrymose, mawkish, mushy, overemotional, sentimental, tearful</t>
  </si>
  <si>
    <t>过于感伤的：tearfully sentimental</t>
  </si>
  <si>
    <t>maudlin</t>
  </si>
  <si>
    <t>@0. Some naive students display an almost maudlin concern for the welfare of animals while ignoring basic social inequity. 一些幼稚的学生忽视根本的社会不公平问题， 而对动物的权益表现出一种多愁善感的忧虑。</t>
  </si>
  <si>
    <t>@0. amateur, dabbler, dilettante 业余爱好者</t>
  </si>
  <si>
    <t>@0. ace, adept, connoisseur, expert, maestro, master, professional, proficient, virtuoso</t>
  </si>
  <si>
    <t>专家：experienced</t>
  </si>
  <si>
    <t>maven</t>
  </si>
  <si>
    <t>@0. As an investment maven, he was doing well even when the market was doing poorly. 作为一名投资高手， 他在市场不景气的时候也能赚钱。</t>
  </si>
  <si>
    <t>@0. conformer, conformist, conventionalist 遵从传统的人 @1. conforming, conventional, orthodox 遵从传统的</t>
  </si>
  <si>
    <t>@0. bohemian, deviant, heretic, iconoclast, nonconformist @1. dissentient, dissenting, dissident, heterodox, iconoclastic, unorthodox</t>
  </si>
  <si>
    <t>特立独行之人：does not conform；标新立异的，不合常规的：deviating</t>
  </si>
  <si>
    <t>maverick</t>
  </si>
  <si>
    <t>@0. Some mavericks believe that both gravity and light are electromagnetic forces. 一些特立独行的人认为， 重力和光都是电磁力。 @1. a maverick view on marriage 关于婚姻的非传统看法</t>
  </si>
  <si>
    <t>@0. blithe, cheerful, jocund, jovial, jubilant 高兴的； apathetic, impassive, indifferent 冷漠的</t>
  </si>
  <si>
    <t>@0. lachrymose, maudlin, mushy, overemotional, sentimental, tearful</t>
  </si>
  <si>
    <t>过度伤感的：sentimental</t>
  </si>
  <si>
    <t>mawkish</t>
  </si>
  <si>
    <t>@0. a mawkish love story 令人伤感的爱情故事</t>
  </si>
  <si>
    <t>@0. abundant, ample, bountiful, copious, generous, liberal, plenteous, plentiful 大量的， 富足的</t>
  </si>
  <si>
    <t>@0. exiguous, niggardly, poor, scanty, scarce, skimpy, slender, slim, sparing, sparse, stingy</t>
  </si>
  <si>
    <t>贫乏的：deficient</t>
  </si>
  <si>
    <t>meager</t>
  </si>
  <si>
    <t>@0. meager cultural resources 贫乏的文化资源</t>
  </si>
  <si>
    <t>@0. lofty, noble, venerable, virtuous高尚的 @1. generous, liberal, munificent 慷慨的； extravagant, lavish, prodigal, profligate, spendthrift 浪费的 @3. meaningful adj. 有意义的</t>
  </si>
  <si>
    <t>@0. base, contemptible, despicable, detestable, dirty, dishonorable, execrable, ignominious, sordid @1. closefisted, mingy, miserly, niggardly, parsimonious, penurious, tightfisted, ungenerous @2. aim, aspire, calculate, contemplate, design, intend, meditate, plan @3. connote, denote, express, import, signify, spell</t>
  </si>
  <si>
    <t>卑贱的：ignoble；吝啬的：sharing little；打算，怀有目的：purpose or goal；意味着：convey, show or indicate</t>
  </si>
  <si>
    <t>mean</t>
  </si>
  <si>
    <t>@0. a mean trick to play on a credulous person 耍在一个轻信别人的人身上的卑劣诡计 @1. a mean child who hoarded all her toys 一个把她的所有玩具都藏起来的小气孩子 @2. I mean to win this race. 我一定要赢这场比赛。 @3. The national anthem means various things to various people. 对于不同的人来说， 国歌的意义不尽相同。</t>
  </si>
  <si>
    <t>@0. amble, cruise, drift, float, ramble, roam, saunter,stroll, wander</t>
  </si>
  <si>
    <t>闲逛，漫步：aimlessly and idly</t>
  </si>
  <si>
    <t>meander</t>
  </si>
  <si>
    <t>@0. meander along the river 沿着河闲逛‖vagabonds meandering through life 漂泊一生的浪子</t>
  </si>
  <si>
    <t>@0. big, consequential, considerable, significant 大量的， 重要的</t>
  </si>
  <si>
    <t>@0. inconsequential, inconsiderable, insignificant, minute, paltry, peanut, petty, slight, trifling, trivial</t>
  </si>
  <si>
    <t>少得可怜的，微不足道的：small</t>
  </si>
  <si>
    <t>measly</t>
  </si>
  <si>
    <t>@0. The stingy man gave the parking attendant a measly tip. 那个吝啬男给了停车保安少得可怜的小费。</t>
  </si>
  <si>
    <t>@0. casual 随意的 ； uncalculated, unconsidered, unstudied 没仔细考虑过的</t>
  </si>
  <si>
    <t>@0. advised, calculated, considered, knowing, reasoned, studied, thoughtful, weighed</t>
  </si>
  <si>
    <t>深思熟虑的，审慎的：calculated</t>
  </si>
  <si>
    <t>measured</t>
  </si>
  <si>
    <t>@0. a measured response to the terrorist attack 就恐怖袭击做出的深思熟虑的反应</t>
  </si>
  <si>
    <t>@0. disregard, ignore, neglect, omit, overlook 忽略， 不理会</t>
  </si>
  <si>
    <t>@0. interfere, interlope, intermeddle, intrude, obtrude, poke, pry, snoop</t>
  </si>
  <si>
    <t>干涉，管闲事：intrude</t>
  </si>
  <si>
    <t>meddle</t>
  </si>
  <si>
    <t>@0. Please stop meddling in my marriage. 请不要来干涉我的婚姻。</t>
  </si>
  <si>
    <t>@0. arouse, encourage, excite, foment, incite, inflame, instigate, pique, spark, stimulate, stir 煽动激起</t>
  </si>
  <si>
    <t>@0. conciliate, intercede, intermediate, interpose</t>
  </si>
  <si>
    <t>调解，调停：bring about an agreement</t>
  </si>
  <si>
    <t>mediate</t>
  </si>
  <si>
    <t>@0. mediate a labor-management dispute 调解劳工纠纷</t>
  </si>
  <si>
    <t>@0. outstanding, excellent, exceptional, extraordinary, impressive, superior 优秀的</t>
  </si>
  <si>
    <t>@0. average, common, commonplace, fair, indifferent, medium, ordinary</t>
  </si>
  <si>
    <t>平庸的，质量中等偏下的：moderate</t>
  </si>
  <si>
    <t>mediocre</t>
  </si>
  <si>
    <t>@0. Without a desire for success, life is at best mediocre. 没有对成功的强烈渴望， 人生最多也就是碌碌无为。</t>
  </si>
  <si>
    <t>@0. agglomerate, collage, hodgepodge, jumble, montage, motley, muddle, salad, shuffle, variety, welter</t>
  </si>
  <si>
    <t>大杂烩，混合物：mixture</t>
  </si>
  <si>
    <t>medley</t>
  </si>
  <si>
    <t>@0. a medley of snack foods available on the buffet table 自助餐桌上供应着各式各样的小吃</t>
  </si>
  <si>
    <t>@0. arrogant, bumptious, haughty, imperious, pompous, presumptuous, supercilious 自大的 @1. adamant, headstrong, intractable, obstinate, refractory, stubborn, unruly, unyielding 倔强的， 不顺从的</t>
  </si>
  <si>
    <t>@0. humble, modest, unassuming, unpretentious @1. compliant, docile, manageable, obedient, submissive, tractable</t>
  </si>
  <si>
    <t>谦恭的：humility；顺从的：submissive</t>
  </si>
  <si>
    <t>meek</t>
  </si>
  <si>
    <t>@0. He was a meek, mild-mannered fellow. 他是个谦逊、 温文尔雅的人。 @1. He may be self-effacing, but he certainly isn't meek. 他可能是个很低调的人， 但他绝非软骨头。</t>
  </si>
  <si>
    <t>@0. improper, inapplicable, inapposite, inappropriate, inapt, infelicitous, malapropos 不合适的</t>
  </si>
  <si>
    <t>@0. applicable, appropriate, apt, becoming, befitting, felicitous, fitting, proper, right, suitable</t>
  </si>
  <si>
    <t>合适的：very proper</t>
  </si>
  <si>
    <t>meet</t>
  </si>
  <si>
    <t>@0. In this case, splitting the winnings of the contested lottery ticket seems like a meet solution. 在这种情况下， 平分有争议的彩票奖金或许是个合适的解决方案。</t>
  </si>
  <si>
    <t>@0. cacophonous, raspy 刺耳的</t>
  </si>
  <si>
    <t>@0. dulcet, euphonious, mellifluent, mellow, melodious</t>
  </si>
  <si>
    <t>（曲调）优美的：smooth and sweet</t>
  </si>
  <si>
    <t>mellifluous</t>
  </si>
  <si>
    <t>@0. a mellifluous voice 甜美的嗓音</t>
  </si>
  <si>
    <t>@0. nondramatic, nontheatrical 平淡无奇的， 非戏剧性的</t>
  </si>
  <si>
    <t>@0. dramatic, hammy, histrionic, mannered, pretentious, stagy</t>
  </si>
  <si>
    <t>感情夸张的，伤感的：exaggeratedly emotional</t>
  </si>
  <si>
    <t>melodramatic</t>
  </si>
  <si>
    <t>@0. Our office drama queen yet again made the melodramatic declaration that she was contemplating suicide. 我们办公室的“影后”又一次在危言耸听了： 这回她说她准备自杀。</t>
  </si>
  <si>
    <t>@0. rescue, save 救出</t>
  </si>
  <si>
    <t>@0. compromise, hazard, imperil, jeopardize, peril, risk, threaten</t>
  </si>
  <si>
    <t>威胁，使处于危险：intention to harm</t>
  </si>
  <si>
    <t>menace</t>
  </si>
  <si>
    <t>@0. Stockpiles of nuclear weapons continue to menace the inhabitants of this planet. 大量的核武器继续威胁着这个行星上的居民。</t>
  </si>
  <si>
    <t>@0. authentic, honest, truthful, veracious 真实的， 诚实的</t>
  </si>
  <si>
    <t>@0. dishonest, deceitful, fallacious, lying, spurious, untruthful</t>
  </si>
  <si>
    <t>撒谎的，虚假的：lies</t>
  </si>
  <si>
    <t>mendacious</t>
  </si>
  <si>
    <t>@0. mendacious tales about his adventures 关于他冒险的虚假传说</t>
  </si>
  <si>
    <t>@0. disciple, pupil 弟子； apprentice 学徒 @1. comply, follow, observe 遵从</t>
  </si>
  <si>
    <t>@0. advisor, coach, counselor, guide, instructor, teacher @1. coach, counsel, lead, pilot, shepherd, show, tutor</t>
  </si>
  <si>
    <t>导师：guide；教导，指导：give advice</t>
  </si>
  <si>
    <t>mentor   </t>
  </si>
  <si>
    <t>@0. not only an lecturer but also a spirit mentor 不仅是授课者， 还是精神导师 @1. We're looking for volunteers to mentor students in career planning. 我们正在寻找能指导学生职业规划的志愿者。</t>
  </si>
  <si>
    <t>@1. benevolent, generous, liberal, philanthropic, munificent 慷慨的</t>
  </si>
  <si>
    <t>@0. hack @1. acquisitive, avaricious, avid, covetous, grasping, greedy, moneygrubbing, rapacious</t>
  </si>
  <si>
    <t>（外国军队的）雇佣军：soldier hired；唯利是图的，贪婪的：monetary or material gain</t>
  </si>
  <si>
    <t>mercenary</t>
  </si>
  <si>
    <t>@0. hire a mercenary army to protect the VIP 雇佣了一支佣兵来保护重要人物 @1. Virtue flies from the heart of a mercenary man. 唯利是图的人没有美德可言。</t>
  </si>
  <si>
    <t>@0. certain, constant, immutable, invariable, settled, stable, steady, unvarying稳定的， 不变的</t>
  </si>
  <si>
    <t>@0. capricious, changeful, fluctuating, fluid, mutable, temperamental, uncertain, variable, volatile</t>
  </si>
  <si>
    <t>（情绪）善变的：changeableness of mood</t>
  </si>
  <si>
    <t>mercurial</t>
  </si>
  <si>
    <t>@0. his mercurial temperament 他善变的脾气</t>
  </si>
  <si>
    <t>@0. undeserved, undue 不应得的； gratuitous, unjustified, unwarranted没有根据的， 无正当理由的</t>
  </si>
  <si>
    <t>@0. condign, deserved, due, fair, justified, right, warranted</t>
  </si>
  <si>
    <t>应得的，理所应当的：what is called for</t>
  </si>
  <si>
    <t>merited</t>
  </si>
  <si>
    <t>@0. a merited bonus 应得的奖金‖The punishment, although harsh, was entirely merited. 虽然惩罚很严厉， 但的确是应该的。</t>
  </si>
  <si>
    <t>@0. disentangle, untangle 解开， 使解脱</t>
  </si>
  <si>
    <t>@0. enmesh, ensnare, ensnarl, entoil, entrap, net, snare, tangle, trap</t>
  </si>
  <si>
    <t>诱捕：catch</t>
  </si>
  <si>
    <t>mesh</t>
  </si>
  <si>
    <t>@0. Dolphins sometimes become meshed in fishnets. 有时海豚也会被渔网缠住。</t>
  </si>
  <si>
    <t>@1. disgusting, loathesome, repellent, repulsive 令人厌恶的； unappealing, unattractive没有吸引力的</t>
  </si>
  <si>
    <t>@0. awaking 觉醒的 @1. attractive, alluring, captivating, charming, drawing, enchanting, riveting</t>
  </si>
  <si>
    <t>催命的，催眠术的：mesmerism；令人着迷的，难以抗拒的：attracting</t>
  </si>
  <si>
    <t>mesmeric</t>
  </si>
  <si>
    <t>@0. hypnotic @1. the mesmeric recital 迷人的独奏</t>
  </si>
  <si>
    <t>@0. remain 保持</t>
  </si>
  <si>
    <t>@0. alchemize, transfigure, transform, transmute, transpose, transubstantiate</t>
  </si>
  <si>
    <t>（使）变形：change</t>
  </si>
  <si>
    <t>metamorphose</t>
  </si>
  <si>
    <t>@0. a science fiction story in which radiation metamorphoses people into giant bugs 一个描绘辐射将人变成了巨大虫子的科幻小说</t>
  </si>
  <si>
    <t>@0. concrete 具体的， 实实在在的 @1. mundane 世俗的； natural 自然界的</t>
  </si>
  <si>
    <t>@0. conceptual, ideal, ideational, notional, theoretical @1. ethereal, heavenly, otherworldly, paranormal, preternatural, transcendental, unearthly, unworldly</t>
  </si>
  <si>
    <t>哲学上的，理论上的：idea；非尘世的：beyond universe,形而上学的</t>
  </si>
  <si>
    <t>metaphysical</t>
  </si>
  <si>
    <t>@0. a work that deals with such metaphysical questions as the very nature of knowledge 一部探讨诸如“知识的本质是什么”的理论问题的著作 @1. a metaphysical world beyond the one in which we live 在我们居住的世界之外的“超然世界”</t>
  </si>
  <si>
    <t>@0. enduring, lasting, permanent, prolonged 持久的</t>
  </si>
  <si>
    <t>@0. ephemeral, evanescent, fleeting, momentary, rapid, transient, transitory</t>
  </si>
  <si>
    <t>流星般迅速而短暂的：brevity</t>
  </si>
  <si>
    <t>meteoric</t>
  </si>
  <si>
    <t>@0. a meteoric rise to fame 一夜成名</t>
  </si>
  <si>
    <t>@0. disorganized, haphazard, irregular, unsystematic 杂乱的， 混乱无序的</t>
  </si>
  <si>
    <t>@0. neat, orderly, organized, regular, systematic, systematized</t>
  </si>
  <si>
    <t>井然有序的，有条理的：systematic order</t>
  </si>
  <si>
    <t>methodical</t>
  </si>
  <si>
    <t>@0. a methodical summary that included lists of points to memorize 一份包含了记忆重点的有条理的总结</t>
  </si>
  <si>
    <t>@0. careless, feckless, heedless, thoughtless 疏忽大意的</t>
  </si>
  <si>
    <t>@0. careful, conscientious, exact, fussy, heedful, painstaking, punctilious, scrupulous</t>
  </si>
  <si>
    <t>极为谨慎的：extreme or excessive care</t>
  </si>
  <si>
    <t>meticulous</t>
  </si>
  <si>
    <t>@0. He was so meticulous about everything. 他对所有事都一丝不苟。</t>
  </si>
  <si>
    <t>@0. cowardice, cravenness, gutlessness, pusillanimity, spinelessness 胆小， 怯懦 @1. mettlesome adj. 有毅力的</t>
  </si>
  <si>
    <t>@0. bravery, courage, dauntlessness, fortitude, guts, nerve, pluck, spirit, spunk, valor @1. durability, endurance, stamina, persistence, resolution</t>
  </si>
  <si>
    <t>勇气：strength of spirit；毅力，耐力：stamina</t>
  </si>
  <si>
    <t>mettle</t>
  </si>
  <si>
    <t>@0. troops who showed their mettle in combat 在战场上表现出坚强勇气的部队 @1. Those trucks had proved their mettle in army transport. 那些卡车通过在军队运输中的表现证明了它们的耐用性。</t>
  </si>
  <si>
    <t>@0. appease, assuage, mollify, placate, propitiate 平息， 安抚； delight, gratify, please 取悦， 讨好</t>
  </si>
  <si>
    <t>@0. aggravate, annoy, enrage, exasperate, incense, infuriate, ire, madden, nettle, peeve, vex</t>
  </si>
  <si>
    <t>使恼怒：annoyed</t>
  </si>
  <si>
    <t>miff</t>
  </si>
  <si>
    <t>@0. be miffed by her son's disobedience 被她儿子的叛逆惹恼</t>
  </si>
  <si>
    <t>@0. nonmigrant, resident, sedentary 常居一处的， 不迁移的</t>
  </si>
  <si>
    <t>@0. migrant, mobile, nomad, nomadic, traveling</t>
  </si>
  <si>
    <t>迁移的：moving from one region to another</t>
  </si>
  <si>
    <t>migratory</t>
  </si>
  <si>
    <t>@0. migratory birds heading south for the winter 为了越冬而往南飞的候鸟</t>
  </si>
  <si>
    <t>@0. drain, exploit</t>
  </si>
  <si>
    <t>榨取（财富、信息等）：coerce profit</t>
  </si>
  <si>
    <t>milk</t>
  </si>
  <si>
    <t>@0. milk the workers 从工人身上榨取好处‖The interrogators milked the arrested spy, but he was dry. 审问者想尽办法套被捕间谍的话， 但是无功而返。</t>
  </si>
  <si>
    <t>@0. ape, copy, copycat, emulate, mimic, simulate</t>
  </si>
  <si>
    <t>模仿：model</t>
  </si>
  <si>
    <t>mime</t>
  </si>
  <si>
    <t>@0. mime a dog begging for food 模仿小狗乞食</t>
  </si>
  <si>
    <t>@0. genuine, natural, real 真实的 @2. mimicry n. 模仿</t>
  </si>
  <si>
    <t>@0. artificial, bogus, factitious, fake, false, imitative, mock, sham, simulated, substitute, synthetic @1. burlesque, caricature, do, imitate, mock, parody, send up, spoof, travesty @2. ape, copy, copycat, emulate, mimic, simulate</t>
  </si>
  <si>
    <t>仿真的，伪造的：in appearance；滑稽地模仿（以取笑）：copy or exaggerate；模仿：model</t>
  </si>
  <si>
    <t>mimic    </t>
  </si>
  <si>
    <t>@0. Police were concerned that the mimic gun, although intended only as a toy, might be confused with the real thing in certain situations. 尽管仿真枪只是玩具，但警方担忧在某些情况下它会被误认为是真枪。 @1. The comedian was famous for mimicking the President's distinctive lisp. 这个喜剧演员因能滑稽地模仿那位总统特有的口齿不清而闻名。 @2. She began to learn their language by mimicking the sounds they made. 她开始通过模仿发音来学习他们的语言。</t>
  </si>
  <si>
    <t>@0. unthreatening 没有威胁的； reassuring 令人安心的</t>
  </si>
  <si>
    <t>@0. baleful, direful, doomy, foreboding, ill-boding, inauspicious, menacing, portentous, sinister, threatening</t>
  </si>
  <si>
    <t>带来威胁的，有凶兆的：a sign of evil</t>
  </si>
  <si>
    <t>minatory</t>
  </si>
  <si>
    <t>@0. The novel's protagonist is haunted by a minatory black specter. 这部小说的主人公被不祥的黑色幽灵所骚扰。</t>
  </si>
  <si>
    <t>@0. cut, dice, grind, hash @1. stride 大步走</t>
  </si>
  <si>
    <t>切碎：small pieces；小步走：short steps</t>
  </si>
  <si>
    <t>mince</t>
  </si>
  <si>
    <t>@0. I'll buy some lean meat and mince it myself. 我会买一些瘦肉然后自己切好。 @1. The bride minced through the cathedral. 新娘踏着细小的步伐穿过教堂。</t>
  </si>
  <si>
    <t>@1. divide, separate, sunder 分开</t>
  </si>
  <si>
    <t>@0. associate, fraternize, socialize @1. mix, amalgamate, blend, commingle, immingle, intermix, merge</t>
  </si>
  <si>
    <t>mingle：social；混合，结合：mix</t>
  </si>
  <si>
    <t>mingle</t>
  </si>
  <si>
    <t>@0. mingle at a cocktail party 在鸡尾酒会上与他人交往 @1. mingle the ingredients 将调料混合‖mingle fact and fiction 糅杂了现实与幻想</t>
  </si>
  <si>
    <t>@0. inflate, magnify 膨胀， 扩大； maximize 最大化 @1. overestimate 高估； exaggerate 夸张， 夸大 @2. acclaim, applaud, exalt, extol, glorify, laud, magnify, praise 欢呼， 赞扬</t>
  </si>
  <si>
    <t>@0. deprecate, diminish, discount, reduce @1. underestimate, underrate, undervalue @2. belittle, denigrate, deprecate, depreciate, derogate, diminish, disparage, trash, vilipend</t>
  </si>
  <si>
    <t>将…减到最少：reduce to smallest；刻意低估：underestimate；表示鄙夷：scornfully low opinion</t>
  </si>
  <si>
    <t>minimize</t>
  </si>
  <si>
    <t>@0. All striking forces are told to minimize civilian casualties. 所有攻击部队被要求尽可能减少平民伤亡。 @1. minimize losses in our own company while maximize those of the rival 低估我方损失而高估对手损失 @2. Sore losers minimized the other team's victory. 愤愤不平的失败者对获胜方的胜利表现出鄙夷。</t>
  </si>
  <si>
    <t>@0. colossal, elephantine, enormous, gargantuan, gigantic, huge, immense, mammoth, prodigious 巨大的</t>
  </si>
  <si>
    <t>@0. atomic, infinitesimal, microscopic, miniature, minute, tiny</t>
  </si>
  <si>
    <t>巨额：abundant amount；无损坏的：unmarred</t>
  </si>
  <si>
    <t>mint</t>
  </si>
  <si>
    <t>@0. worth a mint 价值连城 @1. a second-handed laptop in mint condition 一台几乎全新的二手笔记本电脑</t>
  </si>
  <si>
    <t>@0. mite, modicum 少量 @1. impaired, damaged 有损坏的； stale 陈腐的</t>
  </si>
  <si>
    <t>@0. bomb, boodle, bundle, fortune, pile, wad @1. intact, original, perfect, pristine, unmarred, virginal</t>
  </si>
  <si>
    <t>极小的：very small</t>
  </si>
  <si>
    <t>miniscule</t>
  </si>
  <si>
    <t>@0. a minuscule progress 极小的进步</t>
  </si>
  <si>
    <t>@0. brief, compendious, concise, succinct, summary, terse 摘要性的， 简述的 @1. consequential, critical, crucial, momentous, significant, vital, weighty 关键的， 重要的</t>
  </si>
  <si>
    <t>@0. circumstantial, elaborate, full, particular, particularized, thorough @1. frivolous, incidental, inconsiderable, insignificant, little, minor, negligible, nugatory, slight, trifling, trivial</t>
  </si>
  <si>
    <t>仔细的，谨小慎微的：careful scrutiny；小的，不重要的：of small importance</t>
  </si>
  <si>
    <t>minute</t>
  </si>
  <si>
    <t>@0. a minute description of the setting of the story 故事背景的详细介绍 @1. It is not sagacious to invest excessively in minute details. 过分投入到不重要的细枝末节上是不明智的。</t>
  </si>
  <si>
    <t>@0. gist 要点</t>
  </si>
  <si>
    <t>@0. triviality</t>
  </si>
  <si>
    <t>次要的细节，小事：minor detail</t>
  </si>
  <si>
    <t>minutia</t>
  </si>
  <si>
    <t>@0. plagued by minutiae 被不重要的细节困扰</t>
  </si>
  <si>
    <t>@0. reality 现实</t>
  </si>
  <si>
    <t>@0. chimera, delusion, hallucination, illusion, phantom, vision</t>
  </si>
  <si>
    <t>海市蜃楼，幻想：illusory</t>
  </si>
  <si>
    <t>mirage</t>
  </si>
  <si>
    <t>@0. Reunion with her husband has become a mirage. 与她丈夫重逢已是可望而不可及的幻想。‖A peaceful solution proved to be a mirage. 和平解决问题是不可能的了。</t>
  </si>
  <si>
    <t>@1. enfranchise, extricate, free, liberate, rescue 使解脱</t>
  </si>
  <si>
    <t>@0. dilemma, hole, impasse, jam, pickle, quagmire, rattrap, swamp @1. bog, broil, delay, detain, entangle, entrap, retard</t>
  </si>
  <si>
    <t>困境：difficult situation；使陷入困境，拖后腿：hold back</t>
  </si>
  <si>
    <t>mire</t>
  </si>
  <si>
    <t>@0. stuck in a mire of emotional dependency 陷于感情依赖的困境中 @1. be mired in the past 陷于过去的回忆不能自拔</t>
  </si>
  <si>
    <t>@0. dejection, depression, desolation, despondence, doldrums, melancholy, oppression 沮丧， 忧伤</t>
  </si>
  <si>
    <t>@0. cheer, festivity, gaiety, glee, happiness, hilarity, jocundity, joviality, lightheartedness</t>
  </si>
  <si>
    <t>欢乐，欢笑：gladness laughter</t>
  </si>
  <si>
    <t>mirth</t>
  </si>
  <si>
    <t>@0. a man of little mirth 不苟言笑之人</t>
  </si>
  <si>
    <t>@0. philanthropic 博爱的； uncynical 不愤世嫉俗的</t>
  </si>
  <si>
    <t>@0. antisocial, cynical, pessimistic</t>
  </si>
  <si>
    <t>反人类：deep distrust of human</t>
  </si>
  <si>
    <t>misanthropic</t>
  </si>
  <si>
    <t>@0. a solitary and misanthropic artist 一个孤立的反人类艺术家</t>
  </si>
  <si>
    <t>@0. decorous, urbane 举止得体的</t>
  </si>
  <si>
    <t>@0. annoying, devious, errant, impish, mischievous, naughty, playful, wicked</t>
  </si>
  <si>
    <t>调皮的，行为不端的：childish misbehavior</t>
  </si>
  <si>
    <t>misbehaving</t>
  </si>
  <si>
    <t>@0. a new approach for disciplining a chronically misbehaving child 一个教育调皮小孩的新方法</t>
  </si>
  <si>
    <t>@0. decorous, urbane 举止得体的 @1. beneficial 有益的； anodyne, benign, harmless, innocent, innocuous, inoffensive, safe 无害的</t>
  </si>
  <si>
    <t>@0. annoying, devious, errant, impish, misbehaving, naughty, playful, wicked @1. adverse, baleful, baneful, deleterious, detrimental, evil, hurtful, injurious, nocuous, noxious, pernicious</t>
  </si>
  <si>
    <t>调皮的，淘气的：naughty teasing；有害的：causing harm</t>
  </si>
  <si>
    <t>mischievous</t>
  </si>
  <si>
    <t>@0. The mischievous child broke the vase. 那个调皮的孩子打碎了花瓶。 @1. mischievous rumors that defame him 恶意中伤他的谣言</t>
  </si>
  <si>
    <t>@0. appreciate, apprehend, catch, comprehend, fathom, grasp, perceive, savvy, seize, understand 获知</t>
  </si>
  <si>
    <t>@0. garble, misapprehend, misinterpret, misperceive, misread, misrepresent, mistake</t>
  </si>
  <si>
    <t>误解，曲解：mistake</t>
  </si>
  <si>
    <t>misconstrue</t>
  </si>
  <si>
    <t>@0. An outsider might misconstrue the nature of the phenomenon. 局外者可能会曲解这个现象的本质。</t>
  </si>
  <si>
    <t>@0. cavalier, chevalier （尤指对女士）彬彬有礼的绅士</t>
  </si>
  <si>
    <t>@0. brute, culprit, devil, felon, fiend, offender, rascal, reprobate, villain</t>
  </si>
  <si>
    <t>恶棍，罪犯：behaves criminally</t>
  </si>
  <si>
    <t>miscreant</t>
  </si>
  <si>
    <t>@0. robbed by a bunch of miscreants 遭到了一伙歹徒的抢劫</t>
  </si>
  <si>
    <t>@0. felony 重罪</t>
  </si>
  <si>
    <t>@0. infraction, infringement, offense, peccadillo, violation</t>
  </si>
  <si>
    <t>轻罪：crime less serious</t>
  </si>
  <si>
    <t>misdemeanor</t>
  </si>
  <si>
    <t>@0. charged with several misdemeanours 被指控几项轻罪</t>
  </si>
  <si>
    <t>@0. lavish, prodigal, spendthrift, squandering 浪费的； generous, liberal, munificent, openhanded 慷慨的</t>
  </si>
  <si>
    <t>@0. closefisted, mean, niggard, parsimonious, penurious, stingy, tightfisted</t>
  </si>
  <si>
    <t>吝啬的：penuriousness</t>
  </si>
  <si>
    <t>miserly</t>
  </si>
  <si>
    <t>@0. a miserly couple devoid of social conscience and responsibility 一对没有良心和社会责任感的吝啬夫妻</t>
  </si>
  <si>
    <t>@0. fortune, luck, serendipity 幸事</t>
  </si>
  <si>
    <t>@0. adversity, calamity, cataclysm, catastrophe, disaster, ill, mischance, mishap, tragedy</t>
  </si>
  <si>
    <t>不幸：bad fortune</t>
  </si>
  <si>
    <t>misfortune</t>
  </si>
  <si>
    <t>@0. unable to grasp why he had been struck by such a misfortune 无法理解他为何会遇上如此不幸之事</t>
  </si>
  <si>
    <t>@0. assurance, belief, certainty, certitude, confidence, conviction, sureness, surety, trust 信心</t>
  </si>
  <si>
    <t>@0. apprehension, distrust, doubt, dread, fear, foreboding, incertitude, skepticism, suspicion</t>
  </si>
  <si>
    <t>担忧，忧虑：doubt</t>
  </si>
  <si>
    <t>misgiving</t>
  </si>
  <si>
    <t>@0. No one can dispel his misgiving. 没有人能打消他的疑虑。</t>
  </si>
  <si>
    <t>@0. adversity, calamity, cataclysm, catastrophe, disaster, ill, mischance, misfortune, tragedy</t>
  </si>
  <si>
    <t>不幸之事：unfortunate</t>
  </si>
  <si>
    <t>mishap</t>
  </si>
  <si>
    <t>@0. Mishap followed wherever he went. 不论他走到哪里， 厄运总是形影相随。</t>
  </si>
  <si>
    <t>@0. clarify, explain, illuminate, illustrate 澄清， 阐明</t>
  </si>
  <si>
    <t>@0. belie, color, distort, falsify, garble, misinterpret, misrelate, misstate, pervert</t>
  </si>
  <si>
    <t>误传，篡改：give misleading representation</t>
  </si>
  <si>
    <t>misrepresent</t>
  </si>
  <si>
    <t>@0. misrepresent the facts 篡改事实真相</t>
  </si>
  <si>
    <t>@0. boodle, bundle, fortune 大笔（金钱）； colossus 巨大的事物</t>
  </si>
  <si>
    <t>@0. atom, bit, hint, iota, molecule, particle, pittance, trace</t>
  </si>
  <si>
    <t>微小的东西，很少的钱：small object</t>
  </si>
  <si>
    <t>mite</t>
  </si>
  <si>
    <t>@0. I have only a mite left to buy lunch for the rest of the week. 我只剩下一点钱来买本周剩下几天的午饭了。</t>
  </si>
  <si>
    <t>@0. aggravate, exacerbate, intensify 加剧</t>
  </si>
  <si>
    <t>@0. allay, alleviate, assuage, ease, mollify, palliate, relieve, soothe</t>
  </si>
  <si>
    <t>减轻痛苦，使缓和：less severe</t>
  </si>
  <si>
    <t>mitigate</t>
  </si>
  <si>
    <t>@0. powerful drugs that mitigate pains 强力的镇痛剂</t>
  </si>
  <si>
    <t>@0. immobile, immovable 不可移动的 @1. fixed, steadfast, stable 稳定的， 不变的</t>
  </si>
  <si>
    <t>@0. motile, movable, portable, transportable @1. adaptable, fluid, inconstant, mercurial, mutable, protean, unstable, unsteady, variable, versatile</t>
  </si>
  <si>
    <t>可移动的：capable moving；可变的：changeable</t>
  </si>
  <si>
    <t>mobile</t>
  </si>
  <si>
    <t>@0. a mobile missile launcher 可移动导弹发射装置 @1. a highly mobile face 善变的面孔</t>
  </si>
  <si>
    <t>@0. respect, reverence, veneration 尊敬 @1. mock v. 愚弄， 嘲弄</t>
  </si>
  <si>
    <t>@0. derision, joke, mock, ridicule, scoffing @1. burlesque, caricature, farce, parody, sham, travesty</t>
  </si>
  <si>
    <t>鄙视，嘲弄：ridicule；以嘲笑为目的的模仿：derisive imitation</t>
  </si>
  <si>
    <t>mockery</t>
  </si>
  <si>
    <t>@0. Her deliberate mockery triggered a fierce fight. 她的蓄意嘲弄引起了一场激烈的打斗。 @1. arbitrary methods that make a mockery of justice 专断的方式是对司法公正的践踏</t>
  </si>
  <si>
    <t>@0. escalate, enhance, expand, heighten, intensify 扩大， 升级， 增强 @1. exorbitant, excessive 过分的； extreme, radical 极端的</t>
  </si>
  <si>
    <t>@0. abate, diminish, dwindle, ease, lessen, lower, modulate, subside, taper, temper, wane @1. average, conservative, fair, intermediate, mediocre, modest, reasonable, temperate</t>
  </si>
  <si>
    <t>使缓和：lessen intensify；适度的，中庸的：within limits</t>
  </si>
  <si>
    <t>moderate</t>
  </si>
  <si>
    <t>@0. Sopranos and tenors moderates their voices to fit the size of the theater. 女高音和男高音们根据剧场的大小调节他们的声音以创造合适的效果。 @1. The new proposals regarding defense budget were met with only moderate enthusiasm. 关于国防预算的新提案只得到了平淡的回应。</t>
  </si>
  <si>
    <t>@0. abundance, affluence 大量</t>
  </si>
  <si>
    <t>@0. atom, iota, mite, molecule, particle</t>
  </si>
  <si>
    <t>n少量：small portion</t>
  </si>
  <si>
    <t>modicum</t>
  </si>
  <si>
    <t>@0. a modicum of food quota 极少量的食物配额</t>
  </si>
  <si>
    <t>@0. aggravate, enrage, exasperate, incense, inflame, infuriate, ire, rankle, vex 激怒； antagonize 使敌对</t>
  </si>
  <si>
    <t>@0. allay, alleviate, appease, assuage, conciliate, mitigate, placate, propitiate, soothe</t>
  </si>
  <si>
    <t>平息，抚慰，缓和：calm</t>
  </si>
  <si>
    <t>mollify</t>
  </si>
  <si>
    <t>@0. mollify the angry customer 平息消费者的怒气</t>
  </si>
  <si>
    <t>@0. abuse, ill-treat 虐待</t>
  </si>
  <si>
    <t>@0. coddle, cosset, indulge, pamper, spoil</t>
  </si>
  <si>
    <t>宠爱，溺爱：excessive indulgence</t>
  </si>
  <si>
    <t>mollycoddle</t>
  </si>
  <si>
    <t>@0. mollycoddle his only grandson 溺爱他唯一的孙子</t>
  </si>
  <si>
    <t>@0. fledge 长羽毛</t>
  </si>
  <si>
    <t>@0. exfoliate, exuviate, shed</t>
  </si>
  <si>
    <t>脱（羽、皮等）：shed feathers</t>
  </si>
  <si>
    <t>molt</t>
  </si>
  <si>
    <t>@0. Snakes molt as they grow, shedding the old skin and growing a larger new skin. 随着年龄的增长， 蛇会脱去老皮， 长出大一点的新皮。</t>
  </si>
  <si>
    <t>@0. inconsequential, negligible, slight, trifling, trivial 无关紧要的</t>
  </si>
  <si>
    <t>@0. consequential, considerable, crucial, eventful, important, monumental, pivotal, significant, vital, weighty</t>
  </si>
  <si>
    <t>极重要的：utmost importance</t>
  </si>
  <si>
    <t>momentous</t>
  </si>
  <si>
    <t>@0. Battle of Stalingrad is a momentous campaign in World War. Ⅱ 斯大林格勒之战是第二次世界大战中具有重大意义的一次战役。</t>
  </si>
  <si>
    <t>@0. deterrent 阻碍物； obstruction, resistance 阻力</t>
  </si>
  <si>
    <t>@0. boost, encouragement, goad, impetus, incentive, incitation, instigation, motivation, spur, stimulus</t>
  </si>
  <si>
    <t>动力；冲力；势头：impetus</t>
  </si>
  <si>
    <t>momentum</t>
  </si>
  <si>
    <t>@0. Their luck began to pick up momentum. 他们的运气开始转旺。</t>
  </si>
  <si>
    <t>@0. purebred 纯种的</t>
  </si>
  <si>
    <t>@0. crossbred, hybrid</t>
  </si>
  <si>
    <t>杂种的，混血儿的：mixed origin</t>
  </si>
  <si>
    <t>mongrel</t>
  </si>
  <si>
    <t>@0. homeless mongrel dogs on the streets 街上的流浪杂种狗</t>
  </si>
  <si>
    <t>@0. chromatic, colorful, iridescent, motley, rainbow, variegated 五光十色的 @1. absorbing, engaging, engrossing, gripping, interesting, intriguing, involving, riveting 吸引人的</t>
  </si>
  <si>
    <t>@0. colorless, monochrome @1. arid, dreary, drudging, dull, jejune, monotonous, pedestrian, ponderous, stale, stodgy, tiresome</t>
  </si>
  <si>
    <t>单色的：one color；单调无味的：lacking variety</t>
  </si>
  <si>
    <t>monochromatic</t>
  </si>
  <si>
    <t>@0. monochromatic filter 单色滤光片 @1. a monochromatic article eulogizing a hero 一篇无聊的赞颂英雄的文章</t>
  </si>
  <si>
    <t>@0. dialogue 对话</t>
  </si>
  <si>
    <t>@0. soliloquy, solo, speech</t>
  </si>
  <si>
    <t>独白：by one actor</t>
  </si>
  <si>
    <t>monologue</t>
  </si>
  <si>
    <t>@0. deliver a tedious monologue 做了一个冗长的独白</t>
  </si>
  <si>
    <t>@1. absorbing, engaging, engrossing, gripping, interesting, intriguing, involving, riveting 吸引人的</t>
  </si>
  <si>
    <t>@0. vociferous 嘈杂的 @1. arid, dreary, drudging, dull, jejune, monochromatic, pedestrian, ponderous, stale, stodgy, tiresome</t>
  </si>
  <si>
    <t>（声音）单调的：unvarying tone；清一色的，无聊的：tediously unvarying</t>
  </si>
  <si>
    <t>monotonous</t>
  </si>
  <si>
    <t>@0. a monotonous apathetic voice 单调而冷漠的声音 @1. a sparkle in the monotonous background 单调背景中的一个亮点</t>
  </si>
  <si>
    <t>@0. agglomerate, collage, hodgepodge, medley, motley, salad, variety</t>
  </si>
  <si>
    <t>大杂烩：collection</t>
  </si>
  <si>
    <t>montage    </t>
  </si>
  <si>
    <t>@0. My memories of the childhood trip are a montage of the sights of two rivers, smells of hotpots, and sounds of light railway of Chongqing. 我孩提时代旅行的记忆就是由两江风光、 火锅的香味以及重庆的轻轨声杂糅而成的。</t>
  </si>
  <si>
    <t>@0. resumption （从中断处）继续进行</t>
  </si>
  <si>
    <t>@0. abeyance, delay, doldrums, dormancy, latency, quiescence, postponement, suspension</t>
  </si>
  <si>
    <t>延期，暂缓施行：suspension</t>
  </si>
  <si>
    <t>moratorium</t>
  </si>
  <si>
    <t>@0. a moratorium on nuclear tests 暂缓核试验</t>
  </si>
  <si>
    <t>@0. verdant 青翠的 @1. hale, salubrious, wholesome 健康的</t>
  </si>
  <si>
    <t>@0. diseased, pathological @1. brainsick, crazy, deranged, lunatic, psychotic</t>
  </si>
  <si>
    <t>疾病的，疾病所致的：by disease；（思想性格）变态的：unwholesome thoughts</t>
  </si>
  <si>
    <t>morbid</t>
  </si>
  <si>
    <t>@0. a morbid condition有疾病的状况 @1. read the account of the murder with a morbid interest 怀着病态的心态读谋杀报告‖exhibit a morbid fasci-nation 展现出一种病态的迷恋</t>
  </si>
  <si>
    <t>@0. congenial, genial 和蔼的</t>
  </si>
  <si>
    <t>@0. acerbic, acid, acrid, barbed, caustic, corrosive, pungent, sardonic, satiric, scalding, scathing, tart</t>
  </si>
  <si>
    <t>尖酸刻薄的：biting caustic</t>
  </si>
  <si>
    <t>mordant</t>
  </si>
  <si>
    <t>@0. feel embarrassed about the mordant satire of the critics 对评论家刻薄的讽刺感到尴尬</t>
  </si>
  <si>
    <t>@0. beginning, nascent 初生的， 刚开始的； lively, thriving, vigorous, vital 有活力的 @1. fresh, new 崭新的； promising 充满希望的</t>
  </si>
  <si>
    <t>@0. decadent, deteriorating, dying, expiring, fading @1. antiquated, archaic, dated, fossilized, moth-eaten, outdated, outworn, rusty</t>
  </si>
  <si>
    <t>即将结束的，垂死的：approaching death；即将过时：obsolete</t>
  </si>
  <si>
    <t>moribund</t>
  </si>
  <si>
    <t>@0. The nation's banking industry was moribund. 这个国家的银行业危在旦夕。 @1. Some social conventions have been rendered moribund in face of modernization. 不少传统习俗在现代化的影响下变得岌岌可危。</t>
  </si>
  <si>
    <t>@0. bright, cheerful, festive, jovial, jocund, sanguine, lighthearted, rejoiced 高兴的， 欢快的</t>
  </si>
  <si>
    <t>@0. bleak, chill, dark, depressed, dire, dour, gloomy, lugubrious, saturnine, solemn, sulky, sullen, surly</t>
  </si>
  <si>
    <t>忧郁的：sullen, gloomy</t>
  </si>
  <si>
    <t>morose</t>
  </si>
  <si>
    <t>@0. morose job seekers who are inured to rejection 习惯了被拒的郁郁寡欢的求职者</t>
  </si>
  <si>
    <t>综合物，马赛克般的东西：collection</t>
  </si>
  <si>
    <t>mosaic</t>
  </si>
  <si>
    <t>@0. a mosaic of testimony from various witnesses 从不同证人中得来的综合证词</t>
  </si>
  <si>
    <t>@0. cathedral, chapel, church, temple</t>
  </si>
  <si>
    <t>清真寺：worship Muslim</t>
  </si>
  <si>
    <t>mosque</t>
  </si>
  <si>
    <t>@0. a deadly suicide attack at the mosque 在清真寺发生的致命自杀性袭击</t>
  </si>
  <si>
    <t>@0. fresh, new 崭新的； promising 充满希望的</t>
  </si>
  <si>
    <t>@0. antiquated, archaic, dated, fossilized, moribund, outdated, outworn, rusty</t>
  </si>
  <si>
    <t>过时的：passed its time</t>
  </si>
  <si>
    <t>moth-eaten</t>
  </si>
  <si>
    <t>@0. dressed in a moth-eaten style 过时的衣着</t>
  </si>
  <si>
    <t>@0. immobile 不可移动的</t>
  </si>
  <si>
    <t>@0. mobile, movable, portable, transportable</t>
  </si>
  <si>
    <t>能动的：movement</t>
  </si>
  <si>
    <t>motile</t>
  </si>
  <si>
    <t>@0. Aircraft carriers are recognized as a motile combat platform. 航空母舰是一种移动作战平台。</t>
  </si>
  <si>
    <t>@0. discourage, dishearten 使泄气</t>
  </si>
  <si>
    <t>@0. excite, galvanize, impel, innervate, provoke, rouse, stimulate</t>
  </si>
  <si>
    <t>刺激，激发：provide incentive</t>
  </si>
  <si>
    <t>motivate</t>
  </si>
  <si>
    <t>@0. questions that excite and motivate youth 激发青年人的问题</t>
  </si>
  <si>
    <t>@0. homogeneous, monochromatic, monotonous, unvaried 单一的， 同一性的</t>
  </si>
  <si>
    <t>@0. assorted, chromatic, kaleidoscopic, heterogeneous, indiscriminate, magpie, piebald, variegated</t>
  </si>
  <si>
    <t>混杂的，富于变化的：variety</t>
  </si>
  <si>
    <t>motley</t>
  </si>
  <si>
    <t>@0. an arrangement of motley flowers 多种不同花束的组合</t>
  </si>
  <si>
    <t>@0. blanch 漂白</t>
  </si>
  <si>
    <t>@0. blotch, dapple, dot, marble, splotch, spot, stain</t>
  </si>
  <si>
    <t>标记上杂色斑点：mark spots</t>
  </si>
  <si>
    <t>mottle</t>
  </si>
  <si>
    <t>@0. a black horse mottled with white 身上带有白色斑点的黑马</t>
  </si>
  <si>
    <t>@0. catchword, doctrine, dogma, idiom, slogan</t>
  </si>
  <si>
    <t>座右铭：guiding principle</t>
  </si>
  <si>
    <t>motto</t>
  </si>
  <si>
    <t>@0. “Semper fidelis” is the motto of US Marine Corps. “永远忠诚”是美国海军陆战队的格言。</t>
  </si>
  <si>
    <t>@0. cheerful, delighted, jocund, jovial, jubilant 快活的</t>
  </si>
  <si>
    <t>@0. aching, agonized, anguished, doleful, dolorous, grievous, lamentable, lugubrious, melancholy, sad, woeful</t>
  </si>
  <si>
    <t>悲伤的：expressing sorrow</t>
  </si>
  <si>
    <t>mournful</t>
  </si>
  <si>
    <t>@0. The mournful survivors of the disaster were faced with the grim task of burying the dead. 悲伤的幸存者面临着掩埋灾难中死者尸体的可怕任务。‖Mrs. Murphy fainted at the mournful news of her son's death. Murphy太太听到她儿子的死讯后晕了过去。</t>
  </si>
  <si>
    <t>@0. motionlessness, stasis 静止</t>
  </si>
  <si>
    <t>@0. action, motion, operation, shifting, stir</t>
  </si>
  <si>
    <t>运动：moving</t>
  </si>
  <si>
    <t>movement</t>
  </si>
  <si>
    <t>@0. There appears to be some movement in the bush. 树丛中似乎有动静。</t>
  </si>
  <si>
    <t>@0. clean, immaculate, spotless, stainless, unsoiled, unstained, unsullied 干净的 @1. clear 清晰的 @2. clarify, illuminate 阐明</t>
  </si>
  <si>
    <t>@0. besmirched, dingy, draggled, dusty, filthy, foul, nasty, smudged, smutty, soiled, sordid, stained, sullied @1. cloudy, foul, murky, obscure, turbid @2. becloud, befog, blur, cloud, fog, obfuscate</t>
  </si>
  <si>
    <t>不干净的：not clean；浑浊的，不清晰的：lacking clarity；使难以理解：make unclear</t>
  </si>
  <si>
    <t>muddy</t>
  </si>
  <si>
    <t>@0. The children got muddy after playing outside. 孩子们在外面玩弄得很脏。 @1. a muddy recording 嘈杂不清的纪录 @2. That point is irrelevant and will just muddy the issue we're trying to resolve. 那个观点和我们讨论的问题毫不相干， 它只会妨碍我们对于问题的理解。</t>
  </si>
  <si>
    <t>@0. amplify, enhance, magnify 放大， 增强</t>
  </si>
  <si>
    <t>@0. attenuate, dampen, deaden, mute, soften, stifle, suppress</t>
  </si>
  <si>
    <t>使消声：deaden the sound</t>
  </si>
  <si>
    <t>muffle</t>
  </si>
  <si>
    <t>@0. close the window to muffle the outside noises 关上窗户以减少外界的噪音</t>
  </si>
  <si>
    <t>@0. flexible, pliable, pliant, yielding 易改变立场的， 易受影响的</t>
  </si>
  <si>
    <t>@0. adamant, headstrong, immovable, intractable, obstinate, pertinacious, perverse, refractory, stubborn</t>
  </si>
  <si>
    <t>固执的：obstinate</t>
  </si>
  <si>
    <t>mulish</t>
  </si>
  <si>
    <t>@0. a mulish determination to act on his own 铁了心要单打独斗</t>
  </si>
  <si>
    <t>@0. articulate, enunciate 清楚地表达</t>
  </si>
  <si>
    <t>@0. grunt, murmur, mutter, whisper</t>
  </si>
  <si>
    <t>说话含糊：utter confused</t>
  </si>
  <si>
    <t>mumble</t>
  </si>
  <si>
    <t>@0. He mumbled an apology reluctantly. 他不情愿地咕哝了句抱歉。</t>
  </si>
  <si>
    <t>@0. spiritual 精神上的； ethereal 虚无缥缈的， 非尘世的 @1. extraordinary 非凡的</t>
  </si>
  <si>
    <t>@0. carnal, earthly, materialistic, secular, sensual, worldly @1. common, ordinary, prosaic</t>
  </si>
  <si>
    <t>尘世的，世俗化的：relating to world；平凡的：commonplaces</t>
  </si>
  <si>
    <t>mundane</t>
  </si>
  <si>
    <t>@0. As for opera, I prefer mundane to religious themes. 与宗教主题相比， 我更喜欢世俗主题的歌剧。 @1. mundane concerns of day-to-day life 关于日常生活的一般顾虑</t>
  </si>
  <si>
    <t>@0. closefisted, mean, miserly, niggardly, parsimonious, penurious, stingy, tightfisted 小气的</t>
  </si>
  <si>
    <t>@0. bountiful, charitable, generous, liberal, openhanded, unsparing</t>
  </si>
  <si>
    <t>慷慨的：liberal in giving</t>
  </si>
  <si>
    <t>munificent</t>
  </si>
  <si>
    <t>@0. The university received a munificent foundation grant. 那所大学收到了一笔慷慨的基金资助。</t>
  </si>
  <si>
    <t>@0. bright, brightened, brilliant, illuminated, illumined, lucent, lucid, luminous 明亮的 @1. clear, limpid, pellucid, plain 清晰的</t>
  </si>
  <si>
    <t>@0. black, caliginous, darkened, dim, gloomy, stygian @1. ambiguous, arcane, cloudy, equivocal, muddy, nebulous, obscure, occult, vague</t>
  </si>
  <si>
    <t>黯淡的，昏暗的：without light；模糊的，晦涩的：lacking clarity</t>
  </si>
  <si>
    <t>murky</t>
  </si>
  <si>
    <t>@0. I didn't like walking around the murky campground without a flashlight. 我不喜欢在没有手电的情况下在营地里走动。 @1. He felt lost in the murky bureaucratic rhetoric. 他感觉自己被官僚主义的晦涩说辞弄晕了。</t>
  </si>
  <si>
    <t>@0. roar 怒吼 @1. crow, delight, rejoice 欢呼， 高兴</t>
  </si>
  <si>
    <t>@0. grunt, mumble, mutter, undertone, whisper @1. carp, fuss, gripe, grizzle, grouch, grouse, grumble, moan, repine, whine</t>
  </si>
  <si>
    <t>小声的话语：low sound；低声抱怨，发牢骚：grumble</t>
  </si>
  <si>
    <t>murmur</t>
  </si>
  <si>
    <t>@0. We could hear the murmur of the audience throughout the entire performance. 我们在整个演出当中都能听到观众的窃窃私语。 @1. No prisoner dared murmur out toud. 没有囚犯敢大声报怨。</t>
  </si>
  <si>
    <t>@0. remain 保持不变； plateau, stabilize 使稳定</t>
  </si>
  <si>
    <t>@0. alter, change, fluctuate, modify, shift, transfigure, transform, vary</t>
  </si>
  <si>
    <t>（使）改变，（使）变异：undergo mutation</t>
  </si>
  <si>
    <t>mutate</t>
  </si>
  <si>
    <t>@0. Some chromosomes started to mutate after exposure to X-Ray. 经X光照射之后部分染色体开始发生变异。</t>
  </si>
  <si>
    <t>@0. communicative, expansive, loquacious, talkative 爱说话的， 话多的 @1. sharpen 锐化 @2. muted adj. 消声的， 静音的</t>
  </si>
  <si>
    <t>@0. dumb, inarticulate, speechless, uncommunicative, voiceless, wordless @1. attenuate, soften, subdue @2. amplify, magnify 增强， 放大</t>
  </si>
  <si>
    <t>不说话的，缄默的：refraining from speech；使颜色，音调等柔和：soften；减弱声音：muffle the sound</t>
  </si>
  <si>
    <t>mute</t>
  </si>
  <si>
    <t>@0. He always remained mute no matter how much we pleaded for an answer. 不论我们怎么恳求回答， 他总是保持沉默。 @1. mute a color 对颜色进行柔化 @2. dampen, deaden, muffle, stifle</t>
  </si>
  <si>
    <t>@0. crow, delight, rejoice 欢呼， 高兴</t>
  </si>
  <si>
    <t>@0. carp, fuss, gripe, grizzle, grouch, grouse, grumble, moan, murmur, repine, whine</t>
  </si>
  <si>
    <t>低声抱怨：murmur complainingly</t>
  </si>
  <si>
    <t>mutter</t>
  </si>
  <si>
    <t>@0. mutter about the difficult assignment 抱怨作业太难</t>
  </si>
  <si>
    <t>@0. far-sighted, foreseeing, provident 有远见的； discerning 有辨别能力的</t>
  </si>
  <si>
    <t>@0. shortsighted, narrow-minded</t>
  </si>
  <si>
    <t>缺乏远见的，缺乏辨别能力的：lack of foresight</t>
  </si>
  <si>
    <t>myopic</t>
  </si>
  <si>
    <t>@0. a myopic view on climate change 关于气候变化缺乏远见的观点</t>
  </si>
  <si>
    <t>@0. few, scarce, scanty 少的， 缺乏的； countable, enumerable 可数清的</t>
  </si>
  <si>
    <t>@0. innumerable, numerous, uncountable, untold</t>
  </si>
  <si>
    <t>无限的，大量的：indefinite number</t>
  </si>
  <si>
    <t>myriad</t>
  </si>
  <si>
    <t>@0. the myriad stars of a summer night 夏日夜空中的无尽繁星</t>
  </si>
  <si>
    <t>@0. acme, apex, climax, meridian, peak, pinnacle, summit, top, zenith 最高点</t>
  </si>
  <si>
    <t>@0. base, bottom, foot</t>
  </si>
  <si>
    <t>最低点：lowest point</t>
  </si>
  <si>
    <t>nadir</t>
  </si>
  <si>
    <t>@0. the nadir on the curve 曲线上的最低点</t>
  </si>
  <si>
    <t>@0. sophisticated, worldly 世故的； affected, artful, assuming, dishonest, dissembling, guileful 虚伪做作的</t>
  </si>
  <si>
    <t>@0. artless, guileless, ingenuous, innocent, natural, simple, unaffected, unsophisticated</t>
  </si>
  <si>
    <t>天真纯朴的：lacking worldly experience</t>
  </si>
  <si>
    <t>naïve</t>
  </si>
  <si>
    <t>@0. a child with a na?觙ve charm 天真无邪的孩子</t>
  </si>
  <si>
    <t>@0. self-hatred 自我憎恨</t>
  </si>
  <si>
    <t>@0. egocentricity, egotism, self-absorption</t>
  </si>
  <si>
    <t>自恋：admiration of oneself</t>
  </si>
  <si>
    <t>narcissism</t>
  </si>
  <si>
    <t>@0. In his narcissism, he just assumed that everyone else wanted to hear the tiny details of his day. 在他自恋的眼中， 仿佛所有人都想要听他日常生活里的细枝末节。</t>
  </si>
  <si>
    <t>@0. full-blown, full-fledged, mature, ripe 成熟的； moribund 将死的</t>
  </si>
  <si>
    <t>@0. beginning, emerging, inceptive, inchoate, incipient, initial, introductory</t>
  </si>
  <si>
    <t>新生的：recently come into existence</t>
  </si>
  <si>
    <t>nascent</t>
  </si>
  <si>
    <t>@0. The rise of the nascent middle class catalyzed a new economic boom. 新生中产阶级的崛起催生了一场新的经济繁荣。</t>
  </si>
  <si>
    <t>@0. frowsy, sloppy, slovenly 邋遢的</t>
  </si>
  <si>
    <t>@0. dapper, smart, spruce</t>
  </si>
  <si>
    <t>整洁的，时髦的：tidy</t>
  </si>
  <si>
    <t>natty</t>
  </si>
  <si>
    <t>@0. a natty young woman 整洁漂亮的年轻女子</t>
  </si>
  <si>
    <t>@0. delight 使愉悦</t>
  </si>
  <si>
    <t>@0. disgust, repel, repulse, revolt, sicken</t>
  </si>
  <si>
    <t>（使）厌恶，（使）作呕：cause disgust</t>
  </si>
  <si>
    <t>nauseate</t>
  </si>
  <si>
    <t>@0. The malodor of the rotten meat made us nauseate. 腐肉的恶臭让我们恶心。</t>
  </si>
  <si>
    <t>@0. aeronautic 航空的； astronautic 航天的</t>
  </si>
  <si>
    <t>@0. marine, maritime, navigational</t>
  </si>
  <si>
    <t>航海的：on water</t>
  </si>
  <si>
    <t>nautical</t>
  </si>
  <si>
    <t>@0. nautical mile 海里</t>
  </si>
  <si>
    <t>@0. naysayer n. 反对者</t>
  </si>
  <si>
    <t>@0. accede, agree, concur, consent 同意</t>
  </si>
  <si>
    <t>拒绝，否认：oppose, deny</t>
  </si>
  <si>
    <t>naysay</t>
  </si>
  <si>
    <t>@0. decline, deny, deject, disallow, gainsay, oppose, refuse, reject</t>
  </si>
  <si>
    <t>@0. distinct 明显的； clear, definite, unambiguous, unequivocal 明确的</t>
  </si>
  <si>
    <t>@0. ambiguous, arcane, equivocal, hazy, indistinct, muddy, murky, obscure, occult, vague</t>
  </si>
  <si>
    <t>模糊的：indistinct</t>
  </si>
  <si>
    <t>nebulous</t>
  </si>
  <si>
    <t>@0. a nebulous description of the topic 对于主题的模糊描述</t>
  </si>
  <si>
    <t>@0. affluent, opulent, wealthy 富有的</t>
  </si>
  <si>
    <t>@0. destitute, impecunious, impoverished, indigent, penurious, poor, threadbare</t>
  </si>
  <si>
    <t>贫穷的：impoverished</t>
  </si>
  <si>
    <t>needy</t>
  </si>
  <si>
    <t>@0. As a child, she was extremely needy and had no self-confidence. 她是一个非常贫穷的小孩， 因此缺乏自信。</t>
  </si>
  <si>
    <t>@0. ethical, righteous, upright, virtuous 品德高尚的； beneficial 有益的； exemplary 模范的</t>
  </si>
  <si>
    <t>@0. atrocious, degenerate, devious, evil, heinous, infamous, miscreant, vicious, villainous, wicked</t>
  </si>
  <si>
    <t>极坏的，邪恶的：wicked</t>
  </si>
  <si>
    <t>nefarious</t>
  </si>
  <si>
    <t>@0. a nefarious scheme to assassinate the archbishop 企图刺杀大主教的邪恶阴谋</t>
  </si>
  <si>
    <t>@0. acknowledgement, affirmation, avowal 肯定， 同意</t>
  </si>
  <si>
    <t>@0. contradiction, denegation, denial, gainsaying, rejection, repudiation</t>
  </si>
  <si>
    <t>否定：opposite</t>
  </si>
  <si>
    <t>negation</t>
  </si>
  <si>
    <t>@0. She issued specific negations of all of the charges against her. 她发表了明确的声明， 否定了所有对她的指控。</t>
  </si>
  <si>
    <t>@0. attentive, careful, cautious, heedful 专心的， 谨慎的</t>
  </si>
  <si>
    <t>@0. careless, derelict, heedless, neglectful, remiss</t>
  </si>
  <si>
    <t>疏忽大意的：failing care</t>
  </si>
  <si>
    <t>negligent</t>
  </si>
  <si>
    <t>@0. negligent in taking care of the children 粗心大意地照顾孩子</t>
  </si>
  <si>
    <t>@0. break down （谈判等）失败， 破产</t>
  </si>
  <si>
    <t>@0. arrange, bargain, concert, settle @1. contrive, finesse, frame, machinate, maneuver, manipulate, mastermind, wangle</t>
  </si>
  <si>
    <t>商量，谈判：by mutual agreement；谋划：plan out</t>
  </si>
  <si>
    <t>negotiate</t>
  </si>
  <si>
    <t>@0. negotiate the term of truce 共商停战事宜 @1. The prisoners negotiated their escape by using Morse code to tap messages to each other through the walls. 犯人们通过敲击墙壁来传达莫尔斯电码， 从而密谋了他们的逃跑计划。</t>
  </si>
  <si>
    <t>@0. abecedarian, apprentice, fledgling, freshman, novice, recruit, rookie, tyro</t>
  </si>
  <si>
    <t>初学者，新手：beginner</t>
  </si>
  <si>
    <t>neophyte</t>
  </si>
  <si>
    <t>@0. a novice in the theater who had never even had a walk-on role 一个连龙套都没跑过的新演员</t>
  </si>
  <si>
    <t>@0. cowardice, pusillanimity 怯懦 @1. appall 使胆寒； discourage, dishearten 使沮丧</t>
  </si>
  <si>
    <t>@0. bravery, fortitude, guts, intrepidity, resolution, stamina @1. animate, brace, cheer, embolden, encourage, inspirit, steel, strengthen</t>
  </si>
  <si>
    <t>（坚强的）意志，勇气：power of endurance；给予勇气，鼓励：give courage</t>
  </si>
  <si>
    <t>nerve</t>
  </si>
  <si>
    <t>@0. nerves of steel 钢铁般的意志 @1. He needs to nerve himself for the big game tomorrow. 他需要为明天的大赛给自己加油鼓劲。</t>
  </si>
  <si>
    <t>@0. appease, assuage, conciliate, mollify, placate, propitiate 安抚</t>
  </si>
  <si>
    <t>@0. aggravate, annoy, exasperate, inflame, infuriate, irritate, peeve, pique, provoke, roil, ruffle, vex</t>
  </si>
  <si>
    <t>惹怒：arouse anger</t>
  </si>
  <si>
    <t>nettle</t>
  </si>
  <si>
    <t>@0. His pompous attitude nettled several people. 他自大的性格得罪了不少人。</t>
  </si>
  <si>
    <t>@1. activate, vitalize 激活</t>
  </si>
  <si>
    <t>@0. acidify 酸化 @1. annul, cancel, counteract, frustrate, negate, nullify</t>
  </si>
  <si>
    <t>中和：acid undergo neutralization；破坏，使无效：make inoperative or ineffective</t>
  </si>
  <si>
    <t>neutralize</t>
  </si>
  <si>
    <t>@0. industrial exhaust neutralized by lime 被石灰中和的工业废气 @1. influenced by the kind of propaganda that is difficult to neutralize 被一种难以消除的宣传攻势所影响</t>
  </si>
  <si>
    <t>@0. coarseness, imprecision, inaccuracy, roughness 不准确， 粗糙</t>
  </si>
  <si>
    <t>@0. accuracy, delicacy, exactness, fineness, precision, veracity @1. detail, particular, nuance, subtlety</t>
  </si>
  <si>
    <t>准确，精准：careful details；细微之处：fine point</t>
  </si>
  <si>
    <t>nicety</t>
  </si>
  <si>
    <t>@0. There's a nicety of detail in his meticulously painted landscapes. 在他精心绘制的景观图中， 有着十分精准翔实的细节。 @1. the niceties of table manner 餐桌礼仪的细微之处‖niceties of diplomatic protocol 外交礼节中的细节</t>
  </si>
  <si>
    <t>@1. margin, periphery 边缘</t>
  </si>
  <si>
    <t>@0. bond, connection, link, tie @1. base, capital, center, core, focus, kernel, heart, hub, nucleus</t>
  </si>
  <si>
    <t>连结：connection；核心，最重要的地带：greatest importance</t>
  </si>
  <si>
    <t>nexus</t>
  </si>
  <si>
    <t>@0. Correlativity does not sufficiently lead to causal nexus. 相关性不是因果关联的充分条件。 @1. As the nexus for three great religions, Jerusalem has had a troubled as well as illustrious history. 作为三大宗教的圣城， 耶路撒冷有着动荡而辉煌的历史。</t>
  </si>
  <si>
    <t>@0. gobble 狼吞虎咽</t>
  </si>
  <si>
    <t>@0. bite, nip, peck, sip, tipple</t>
  </si>
  <si>
    <t>小口咬：small bites</t>
  </si>
  <si>
    <t>nibble</t>
  </si>
  <si>
    <t>@0. waves nibbling the shore 缓慢侵蚀海岸的浪</t>
  </si>
  <si>
    <t>@0. existence 存在</t>
  </si>
  <si>
    <t>@0. nothing, nonentity, nullity, zip</t>
  </si>
  <si>
    <t>不存在，零：nothing</t>
  </si>
  <si>
    <t>nil</t>
  </si>
  <si>
    <t>@0. reduced to nil 消逝殆尽</t>
  </si>
  <si>
    <t>@0. abundance, affluence, avalanche 大量</t>
  </si>
  <si>
    <t>@0. bit, hint, little, mite, ounce, snap, trace @1. guzzle, quaff, swill 大口吃喝</t>
  </si>
  <si>
    <t>少量：small amount；小口吃喝：in small amounts</t>
  </si>
  <si>
    <t>nip</t>
  </si>
  <si>
    <t>@0. I'll have just a nip of your sandwich. 我只吃一点点你的三明治。 @1. nibble, sip, tipple</t>
  </si>
  <si>
    <t>@0. nitpicker n. 吹毛求疵的人</t>
  </si>
  <si>
    <t>@0. carp, cavil, fuss, niggle, quibble</t>
  </si>
  <si>
    <t>吹毛求疵：criticize</t>
  </si>
  <si>
    <t>nitpick</t>
  </si>
  <si>
    <t>@0. a peevish critic always ready to nitpick一个总是吹毛求疵的古怪评论家</t>
  </si>
  <si>
    <t>@0. daily, diurnal 白昼的</t>
  </si>
  <si>
    <t>@0. nightly, nighttime @1. nocturne n. 夜曲</t>
  </si>
  <si>
    <t>夜间的：in the night；夜间活动的：active at night</t>
  </si>
  <si>
    <t>nocturnal</t>
  </si>
  <si>
    <t>@0. a nocturnal raid 夜间突袭 @1. a nocturnal predator 夜间活动的捕食者</t>
  </si>
  <si>
    <t>@0. beneficial 有益的； healthy, salubrious, wholesome 有益健康的 @1. ambrosial, aromatic, fragrant, perfumed, redolent, savory, scented, sweet 有香味的 @2. appealing, captivating, enchanting, fascinating 有吸引力的； agreeable, pleasant 令人愉悦的</t>
  </si>
  <si>
    <t>@0. deleterious, detrimental, insalubrious, noxious, unhealthy, unwholesome @1. fetid, foul, malodorous, smelly, stinky @2. abhorrent, appalling, disgusting, hideous, loathsome, nauseating, offensive, repugnant, repulsive</t>
  </si>
  <si>
    <t>有害的，有毒的：harmful；恶臭的：offensive smell；非常令人厌恶的：objectionable</t>
  </si>
  <si>
    <t>noisome</t>
  </si>
  <si>
    <t>@0. noisome chemical fumes 有害的化学烟雾 @1. noisome garbage 散发着恶臭的垃圾 @2. noisome habits of littering 让人反感的随地乱扔垃圾的坏习惯</t>
  </si>
  <si>
    <t>@0. settled 定居的</t>
  </si>
  <si>
    <t>@0. ambulant, fugitive, gallivanting, perambulatory, peripatetic, ranging, roaming, vagabond, vagrant, wan-dering, wayfaring</t>
  </si>
  <si>
    <t>游牧的；居无定所的人：no fixed residence</t>
  </si>
  <si>
    <t>nomad</t>
  </si>
  <si>
    <t>@0. After college she became quite the nomad, backpacking through Europe with no particular destination. 大学毕业后她开始漂泊， 漫无目的地游历欧洲。</t>
  </si>
  <si>
    <t>@0. big, consequential, considerable, important, material, significant 重要的</t>
  </si>
  <si>
    <t>@0. inconsequential, inconsiderable, paltry, trifling, trivial @1. formal, paper, titular</t>
  </si>
  <si>
    <t>不重要的：unimportant；名义上的：something in name</t>
  </si>
  <si>
    <t>nominal</t>
  </si>
  <si>
    <t>@0. His involvement was nominal. 他的参与不太重要。 @1. nominal head of the party 党派的名义首领</t>
  </si>
  <si>
    <t>@0. concerned, interested 忧虑的， 有兴趣的</t>
  </si>
  <si>
    <t>@0. apathetic, disinterested, insensible, insouciant, perfunctory, unconcerned</t>
  </si>
  <si>
    <t>冷漠：indifference</t>
  </si>
  <si>
    <t>nonchalant</t>
  </si>
  <si>
    <t>@0. She was surprisingly nonchalant about winning the award. 她竟然对得奖很淡然。</t>
  </si>
  <si>
    <t>@0. conspicuous, remarkable, striking 明显的， 惊人的</t>
  </si>
  <si>
    <t>@0. beige, characterless, featureless, indistinctive, vanilla</t>
  </si>
  <si>
    <t>平凡的，不吸引人的：lacking distinctive, interesting</t>
  </si>
  <si>
    <t>nondescript</t>
  </si>
  <si>
    <t>@0. Their performance was disappointingly nondescript. 他们的演出令人失望， 味同嚼蜡。</t>
  </si>
  <si>
    <t>@0. mogul, big shot, big wheel, bigwig, eminence, figure, magnate, personage, somebody 显要人物</t>
  </si>
  <si>
    <t>@0. cipher, half-pint, insignificancy, lightweight, nullity, snippersnapper, twerp, whippersnapper, zero, zilch @1. chimera, conceit, daydream, delusion, fancy, figment, hallucination, illusion, phantasm, unreality, vision</t>
  </si>
  <si>
    <t>不重要的人：little consequence；虚构的东西：created no objective reality</t>
  </si>
  <si>
    <t>nonentity</t>
  </si>
  <si>
    <t>@0. She was so quiet she was almost a nonentity at the meeting. 她非常沉默， 在会议上是个边缘人物。 @1. The arctic circle is a nonentity—you won't see it on the way to the north pole. 北极圈是虚构的概念， 去北极的路上你不会见到那么一个圈。</t>
  </si>
  <si>
    <t>@0. confound, confuse, discomfit, disconcert, discountenance, mortify, abash, faze, fluster</t>
  </si>
  <si>
    <t>使迷惑，使困窘：perplex</t>
  </si>
  <si>
    <t>nonplus</t>
  </si>
  <si>
    <t>@0. I was nonplussed by his openly expressed admiration of me. 我被他公开表现的仰慕弄得很窘迫。</t>
  </si>
  <si>
    <t>@0. babble, blabber, drivel, prattle, mumbo jumbo</t>
  </si>
  <si>
    <t>无意义的话，废话：no meaning</t>
  </si>
  <si>
    <t>nonsense</t>
  </si>
  <si>
    <t>@0. Many of the words in the poem are nonsense. 这首诗歌当中很多词都是废话。</t>
  </si>
  <si>
    <t>@1. attain, bag, chalk up, clock up, gain, hit, log, make, rack up, ring up, score, win</t>
  </si>
  <si>
    <t>刻痕：cut；通过努力获得：obtain</t>
  </si>
  <si>
    <t>notch</t>
  </si>
  <si>
    <t>@1. a stunning performance that notched up a second Academy Award for the actor 出色的表演为该演员拿到了第二座小金人</t>
  </si>
  <si>
    <t>@0. banal, timeworn, familiar, hackneyed, time-honored, tired, warmed-over 陈腐的</t>
  </si>
  <si>
    <t>@0. original, unaccustomed, unfamiliar, unheard-of, unknown, unprecedented</t>
  </si>
  <si>
    <t>新奇的：new</t>
  </si>
  <si>
    <t>novel</t>
  </si>
  <si>
    <t>@0. a novel scheme to collect money 一种新颖的筹钱手段</t>
  </si>
  <si>
    <t>@0. beneficial, salubrious, anodyne, benign, harmless, hurtless, innocent, innocuous, inoffensive, safe 有益的， 无害的</t>
  </si>
  <si>
    <t>@0. unwholesome, baneful, deleterious, detrimental, nocuous, pernicious, wicked @1. abhorrent, abominable, appalling, awful, disgusting, distasteful, dreadful, foul, fulsome, gross, hideous, horrid, loathsome, nasty, nauseating, noisome, obnoxious, odious, repellent, repugnant, repulsive, revolting, scandalous</t>
  </si>
  <si>
    <t>有害的，有毒的：harmful, injurious to health；产生强烈厌恶的：causing intense displeasure</t>
  </si>
  <si>
    <t>noxious</t>
  </si>
  <si>
    <t>@0. noxious waste 有害的废弃物 @1. a noxious new breed of horror movie in which graphic depictions of torture are presented as entertainment 在一部新的恐怖电影中， 对于酷刑生动的描述被当作娱乐， 这让人很厌恶</t>
  </si>
  <si>
    <t>@0. patent difference, lack of subtlety, sharp distinction, patency 明显的差别</t>
  </si>
  <si>
    <t>细微的差异：subtle distinction</t>
  </si>
  <si>
    <t>nuance</t>
  </si>
  <si>
    <t>@0. a poem of little depth and nuance 一首没有什么深度、 没有什么辨识度的诗</t>
  </si>
  <si>
    <t>@1. encourage, exhort, goad, press, prod, prompt</t>
  </si>
  <si>
    <t>用肘推以引起注意：push elbow；说服某人做某事：persuade</t>
  </si>
  <si>
    <t>nudge</t>
  </si>
  <si>
    <t>@0. accidentally nudged me as he squeezed past 他过去的时候不小心用肘碰到了我 @1. The car salesman nudged me into taking a test-drive. 汽车销售员说服我进行试驾。</t>
  </si>
  <si>
    <t>@0. consequential, eventful, important, major, meaningful, momentous, significant, substantial, unfrivolous, weighty 重要的</t>
  </si>
  <si>
    <t>@0. incidental, inconsequential, inconsiderable, insignificant, negligible, trifling, trivial</t>
  </si>
  <si>
    <t>无关紧要的：consequence, inconsequential</t>
  </si>
  <si>
    <t>nugatory</t>
  </si>
  <si>
    <t>@0. The book is entertaining, but its contributions to Shakespearean scholarship are nugatory. 这本书娱乐性不错， 但是对于莎士比亚研究的贡献微不足道。</t>
  </si>
  <si>
    <t>@1. impede, stunt, disregard 阻碍， 漠视</t>
  </si>
  <si>
    <t>@0. withhold sustenance from 停止提供营养物 @1. edify, illuminate, inspire</t>
  </si>
  <si>
    <t>提供营养：nourishment；培育，培养：provide with understanding</t>
  </si>
  <si>
    <t>nurture</t>
  </si>
  <si>
    <t>@0. She nurtured her children through the winters with home-cooked soup. 她整个冬天都给孩子们喂自制的汤。    @1. He feels that his lifelong practice of reading the Bible daily has nurtured him in ways he cannot describe. 一生中每天都阅读圣经在潜移默化中影响了他。</t>
  </si>
  <si>
    <t>@0. pledge, troth, vow, word</t>
  </si>
  <si>
    <t>誓言：formal promise</t>
  </si>
  <si>
    <t>oath</t>
  </si>
  <si>
    <t>@0. an oath to defend the nation 保卫祖国的誓言</t>
  </si>
  <si>
    <t>@0. acquiescent, agreeable, amenable, compliant, complying, flexible, pliable, pliant, relenting, yielding 温顺的 @1. charitable, compassionate, humane, kindhearted, kindly, merciful, softhearted, sympathetic, tender, warmhearted 同情的， 有爱的</t>
  </si>
  <si>
    <t>@0. adamant, hard-nosed, headstrong, inflexible, intransigent, pertinacious, stubborn, unbending, uncompromising, unrelenting, unyielding, willful @1. affectless, callous, compassionless, hard-hearted, heartless, indurate, inhuman, insensate, ironhearted, merciless, remorseless, ruthless, unsparing</t>
  </si>
  <si>
    <t>固执的：resistant influences；冷酷无情的：lack of sympathy</t>
  </si>
  <si>
    <t>obdurate</t>
  </si>
  <si>
    <t>@0. She is known for her obdurate determination. 她以坚定不移著称。 @1. the obdurate refusal of the crotchety old man to let the neighborhood kids retrieve their ball from his back-yard 那个怪老头冷酷无情地拒绝了孩子们进他后院找球的请求</t>
  </si>
  <si>
    <t>@0. contumacious, imperial, balky, contrary, contumacious, defiant, disobedient, froward, incompliant, insubor-dinate, intractable, noncompliant, obstreperous, rebel, rebellious, recalcitrant, refractory, restive, una-menable, ungovernable, unruly, untoward, wayward, willful 顽固的， 不服从的</t>
  </si>
  <si>
    <t>@0. amenable, compliant, submissive, tractable</t>
  </si>
  <si>
    <t>服从的，顺从的：submissive authority</t>
  </si>
  <si>
    <t>obedient</t>
  </si>
  <si>
    <t>@0. That girl is so obedient that she does everything the first time she is asked. 这个女孩如此顺从， 叫她做事有求必应。</t>
  </si>
  <si>
    <t>@0. impertinent, impudent, imperious 不敬的， 无礼的</t>
  </si>
  <si>
    <t>@0. obeisant adj. 恭敬的</t>
  </si>
  <si>
    <t>敬礼，尊重：respect, submission</t>
  </si>
  <si>
    <t>obeisance</t>
  </si>
  <si>
    <t>@0. make obeisance to her mentors 向她的导师们致敬</t>
  </si>
  <si>
    <t>@0. demystify, elucidate, illuminate, clarify, explain clearly 澄清， 阐明</t>
  </si>
  <si>
    <t>@0. becloud, befog, blur, cloud, fog, muddy</t>
  </si>
  <si>
    <t>使困惑，使模糊：confused, opaque</t>
  </si>
  <si>
    <t>obfuscate</t>
  </si>
  <si>
    <t>@0. obfuscate the reader 让读者困惑</t>
  </si>
  <si>
    <t>@0. discretionary, selective, elective, optional, voluntary 自由选择的， 志愿的 @1. fresh, new, novel, original, unclichéd, unhackneyed 新奇的</t>
  </si>
  <si>
    <t>@0. compulsory, imperative, involuntary, peremptory, required @1. banal, cliché, commonplace, hack, hackneyed, moth-eaten, musty, shopworn, stereotyped, threadbare, timeworn, trite, well-worn</t>
  </si>
  <si>
    <t>强制性的：compulsory；（见得多以至于）无聊的：dull</t>
  </si>
  <si>
    <t>obligatory</t>
  </si>
  <si>
    <t>@0. obligatory military service 强制性的服军役 @1. the obligatory cliff-hanger endings for season finales of TV shows 电视剧总是以恶俗的惊心动魄的结局作为完季</t>
  </si>
  <si>
    <t>@0. accommodative, friendly, indulgent</t>
  </si>
  <si>
    <t>乐于助人的：do favors</t>
  </si>
  <si>
    <t>obliging</t>
  </si>
  <si>
    <t>@0. An obliging concierge used his pull to get us reservations at the town's hottest restaurant. 一个好心的看门人利用他的影响力帮我们在镇上最火爆的餐厅订到了座。</t>
  </si>
  <si>
    <t>@0. direct, even, level, straight 笔直的</t>
  </si>
  <si>
    <t>@0. askew, cant, inclined, leaning, listing, slanted, sloping, tilted</t>
  </si>
  <si>
    <t>斜的：inclined or twisted</t>
  </si>
  <si>
    <t>oblique</t>
  </si>
  <si>
    <t>@0. The old woman gave the eavesdropper an oblique glance. 老妇人给了偷听者一个白眼。</t>
  </si>
  <si>
    <t>@0. efface, eradicate, expunge, expurgate, exterminate, extirpate, wipe out</t>
  </si>
  <si>
    <t>除去：remove</t>
  </si>
  <si>
    <t>obliterate</t>
  </si>
  <si>
    <t>@0. The March snowstorm obliterated our hopes for an early spring. 三月的暴风雪摧毁了我们对于早春的念想。</t>
  </si>
  <si>
    <t>@0. mindful, vigilant, acquainted, cognizant, conscious, conversant, grounded, informed, knowing, mindful, witting 留意的， 机警的</t>
  </si>
  <si>
    <t>@0. incognizant, insensible, unaware, unconscious, uninformed, unwitting</t>
  </si>
  <si>
    <t>不知道的，不知情的：lacking awareness, not informed</t>
  </si>
  <si>
    <t>oblivious</t>
  </si>
  <si>
    <t>@0. He seemed oblivious to the fact that he had hurt her. 他似乎并不知道他伤害了她。</t>
  </si>
  <si>
    <t>@0. adulation 极度谄媚 @1. esteem, honor, respect 敬重， 好名声</t>
  </si>
  <si>
    <t>@0. billingsgate, fulmination, invective, scurrility, vitriol, vituperation @1. discredit, disesteem, dishonor, disrepute, ignominy, infamy, odium, opprobrium, reproach, shame</t>
  </si>
  <si>
    <t>谩骂，诽谤：abusively language；恶名，耻辱：lost the esteem</t>
  </si>
  <si>
    <t>obloquy</t>
  </si>
  <si>
    <t>@0. she unleashed a torrent of obloquy on her opponent. 她滔滔不绝地辱骂了对手一顿。 @1. The accused murderer was condemned to live out his days in perpetual obloquy. 凶手终将在骂名中度过余生。</t>
  </si>
  <si>
    <t>@0. explicit, manifest, clear, certain, accessible, nonambiguous, obvious, plain, unambiguous, unequivocal 明晰的， 没有歧义的 @1. legendary, celebrated, famed, famous, noted, notorious, prominent, renowned, well-known 有名的 @2. elucidate, brighten, illuminate, light up, lighten 阐明</t>
  </si>
  <si>
    <t>@0. ambiguous, arcane, enigmatic, equivocal, fuliginous, inscrutable, opaque @1. noteless, uncelebrated, unfamous, unknown, unrecognized, unsung @2. blear, blur, darken, dim, overshadow, shroud</t>
  </si>
  <si>
    <t>含义模糊的：not clearly, veiled, uncertain meaning；平凡的，不知名的：famous；使模糊：indistinct</t>
  </si>
  <si>
    <t>obscure</t>
  </si>
  <si>
    <t>@0. a fantasy writer who likes to put lots of obscure references in her tales of wizards and warlocks 一个喜欢在巫师故事中添加很多含义模糊的引文的魔幻小说作家 @1. an obscure poet 无名的诗人 @2. When it isn't obscured by smog, the view of the city from the observatory can be spectacular. 如果在晴朗的天气， 从天文台看出去的城市全景非常赞。</t>
  </si>
  <si>
    <t>@0. supercilious 目中无人的</t>
  </si>
  <si>
    <t>obstreperious</t>
  </si>
  <si>
    <t>谄媚的，奴性的：fawning attentiveness</t>
  </si>
  <si>
    <t>obsequious</t>
  </si>
  <si>
    <t>@0. She's constantly followed by obsequious assistants who will do anything. 她总是有一群谄媚的跟班， 愿意为她赴汤蹈火。</t>
  </si>
  <si>
    <t>@0. intensively disgust 极度厌恶</t>
  </si>
  <si>
    <t>迷住的，使困扰：haunt</t>
  </si>
  <si>
    <t>obsess</t>
  </si>
  <si>
    <t>@0. The war obsesses her—she talks about nothing else. 那场战争总是困扰着她， 她张口闭口都谈。</t>
  </si>
  <si>
    <t>@0. acquiescent, agreeable, amenable, compliant, complying, flexible, pliable, pliant, relenting, yielding 顺从的， 服从的</t>
  </si>
  <si>
    <t>@0. adamant, headstrong, intransigent, stubborn, uncompromising, unyielding, willful</t>
  </si>
  <si>
    <t>固执的：in spite of persuasion；难以减轻或治愈的：mot easily subdued</t>
  </si>
  <si>
    <t>obstinate</t>
  </si>
  <si>
    <t>@0. obstinate resistance to change 坚决抵制改变 @1. obstinate fever 高烧不退 || an obstinate headache 难以治愈的头痛</t>
  </si>
  <si>
    <t>@0. disciplined, amenable, biddable, compliant, conformable, docile, obedient, ruly, submissive, tractable 守纪律的， 顺从的</t>
  </si>
  <si>
    <t>@0. balky, defiant, incompliant, insubordinate, intractable, rebellious, recalcitrant, refractory @1. blatant, clamant, clamorous, squawking, vociferant</t>
  </si>
  <si>
    <t>难驾驭的，任性的：unruly；吵闹的：loud and insistent cries</t>
  </si>
  <si>
    <t>obstreperous</t>
  </si>
  <si>
    <t>@0. The club's president was at his wits' end with obstreperous members who refused to cooperate. 俱乐部主席拿那些不合作的会员一点办法都没有。 @1. an obstreperous crowd protesting the government's immigration policy 一堆吵闹的民众游行抗议政府的移民政策</t>
  </si>
  <si>
    <t>@0. facilitate, abet, aid, assist 促进， 帮助 @1. clear, free, open up, unblock, unclog, unplug, unstop 清除（障碍）</t>
  </si>
  <si>
    <t>@0. encumber, fetter, handicap, hinder, impede, inhibit, stymie, interfere with @1. occlude 堵塞</t>
  </si>
  <si>
    <t>妨碍，给…制造困难：impede, create difficulty；阻挡：prevent passage</t>
  </si>
  <si>
    <t>obstruct</t>
  </si>
  <si>
    <t>@0. He was charged with obstructing justice by lying to investigators. 他被指控向检察官说谎， 妨碍司法。 @1. an unobstructed view 无阻碍的视野</t>
  </si>
  <si>
    <t>@0. insightful, apt, brainy, bright, brilliant, clever, fast, intelligent, keen, nimble, quick, quick-witted, sharp, sharp-witted, smart 有洞察力的， 智慧的</t>
  </si>
  <si>
    <t>@0. dumb, fatuous, mindless, oafish, opaque, senseless, unintelligent, vacuous</t>
  </si>
  <si>
    <t>愚钝的：absorb ideas readily</t>
  </si>
  <si>
    <t>obtuse</t>
  </si>
  <si>
    <t>@0. Are you being deliberately obtuse? 你是故意装笨吗?</t>
  </si>
  <si>
    <t>@0. avert, forestall, preclude, stave off, head off</t>
  </si>
  <si>
    <t>排除，使不必要：unnecessary</t>
  </si>
  <si>
    <t>obviate</t>
  </si>
  <si>
    <t>@0. The new treatment obviates the need for surgery. 新的疗法使手术不再是必须的。</t>
  </si>
  <si>
    <t>@0. bare, manifest, patent, readily fathomable 暴露的， 可理解的 @1. bare, disclose, display, divulge, expose, reveal, show, uncloak, uncover, unmask, unveil 暴露</t>
  </si>
  <si>
    <t>@0. ambiguous, arcane, equivocal, inscrutable, opaque, impenetrable @1. belie, blanket, cloak, conceal, cover, curtain, disguise, enshroud, mask, obscure, screen, shroud, sup-press, veil, blot out, paper over</t>
  </si>
  <si>
    <t xml:space="preserve">难以理解的：not easily apprehended, mysterious；使隐藏或神秘：keep secret </t>
  </si>
  <si>
    <t>occult</t>
  </si>
  <si>
    <t>@0. an occult reference in the text that has puzzled scholars 文章中一处晦涩的、 难倒了学者们的引注 @1. occult their house from prying eyes by planting large trees around it 在住所周围种满大树防止别人偷窥 || The actor's private life had long been occulted by a contrived public persona. 演员的私人生活一直以来被一个精心打造的公众形象所遮掩。</t>
  </si>
  <si>
    <t>@0. esteem, honor, respect, hankering, infatuation 尊敬， 渴望， 着迷</t>
  </si>
  <si>
    <t>@0. ignominy, infamy, obloquy, opprobrium</t>
  </si>
  <si>
    <t>憎恶，讨厌：strong dislike</t>
  </si>
  <si>
    <t>odium</t>
  </si>
  <si>
    <t>@0. Time did nothing to diminish the odium in which the traitor lived out his days. 时间也没有减少大家对这个叛徒的唾弃。</t>
  </si>
  <si>
    <t>@0. conventional, bathetic, hackneyed, common, ordinary, plain, usual 传统陈腐的， 平常普通的</t>
  </si>
  <si>
    <t>@0. extraordinary, peculiar, queer, unaccustomed, uncommon, uncustomary, out-of-the-way</t>
  </si>
  <si>
    <t>不平常的：different from generally found</t>
  </si>
  <si>
    <t>offbeat</t>
  </si>
  <si>
    <t>@0. This writer has an enjoyably offbeat sense of humor. 这个作者有一种奇特而有趣的幽默感。</t>
  </si>
  <si>
    <t>@0. considered, planned, premeditated, prepared, rehearsed 事先谋划的</t>
  </si>
  <si>
    <t>@0. ad-lib, extemporary, impromptu, improvised, unplanned, unpremeditated, unrehearsed</t>
  </si>
  <si>
    <t>即兴的，没有准备的：without preparation</t>
  </si>
  <si>
    <t>offhand</t>
  </si>
  <si>
    <t>@0. couldn't give the figures offhand无法立即给出数字</t>
  </si>
  <si>
    <t>@0. unobtrusive 不引人注目的</t>
  </si>
  <si>
    <t>@0. interfering, intruding, meddlesome, obtrusive, presuming, prying, snoopy</t>
  </si>
  <si>
    <t>多管闲事的：thrusting oneself</t>
  </si>
  <si>
    <t>officious</t>
  </si>
  <si>
    <t>@0. an officious little man who was always telling everyone else how to do their jobs 一个多管闲事的人， 总喜欢对他人的事情指手画脚</t>
  </si>
  <si>
    <t>@0. sociable, cordial, friendly, social, warm 热情的</t>
  </si>
  <si>
    <t>@0. aloof, detached, distant, remote, unbending, unsociable</t>
  </si>
  <si>
    <t>冷淡的：aloof</t>
  </si>
  <si>
    <t>offish</t>
  </si>
  <si>
    <t>@0. consistently surly and offish with the would-be suitors who came calling 对于追求者总是阴沉并且冷淡</t>
  </si>
  <si>
    <t>不寻常的，不合适的：out of accord with</t>
  </si>
  <si>
    <t>off-key</t>
  </si>
  <si>
    <t>@0. a high-flown, off-key speech by a newcomer 来自新手的颇有野心、 不寻常的一次演讲</t>
  </si>
  <si>
    <t>@0. auspicious, unthreatening 吉兆的， 不具有威胁的</t>
  </si>
  <si>
    <t>@0. baleful, foreboding, inauspicious, portentous, sinister, threatening, minatory</t>
  </si>
  <si>
    <t>凶兆的：omen, evil</t>
  </si>
  <si>
    <t>ominous</t>
  </si>
  <si>
    <t>@0. an ominous threat of war 战争来临的凶兆</t>
  </si>
  <si>
    <t>@0. vacuous 无知的</t>
  </si>
  <si>
    <t>无所不知的：complete knowledge</t>
  </si>
  <si>
    <t>omniscient</t>
  </si>
  <si>
    <t>@0. an omniscient deity 无所不知的神</t>
  </si>
  <si>
    <t>@0. requiring little effort, light, nondemanding, unchallenging, undemanding 轻松的， 不费劲的</t>
  </si>
  <si>
    <t>@0. arduous, burdensome, challenging, exacting, grueling, taxing, toilsome</t>
  </si>
  <si>
    <t>费时间花心思的：requiring much time, effort</t>
  </si>
  <si>
    <t>onerous</t>
  </si>
  <si>
    <t>@0. Building the scale model of the frigate was an onerous task. 建造军舰的小模型非常花时间。</t>
  </si>
  <si>
    <t>@1. clear, accessible, obvious, plain, unambiguous, unequivocal 清晰易懂的</t>
  </si>
  <si>
    <t>@0. diaphanous, transparent 精致透明的 @1. ambiguous, arcane, enigmatic, equivocal, inscrutable, occult</t>
  </si>
  <si>
    <t>不透光的：impenetrable by light, neither transparent translucent；晦涩的：obscure</t>
  </si>
  <si>
    <t>opaque</t>
  </si>
  <si>
    <t>@0. blurry, dim, misty, murky, obscure, shadowy, unclear @1. opaque prose 晦涩的诗歌</t>
  </si>
  <si>
    <t>@0. comment, editorialize, note, observe, reflect, weigh in</t>
  </si>
  <si>
    <t>表达观点；想，认为：express opinions</t>
  </si>
  <si>
    <t>opine</t>
  </si>
  <si>
    <t>@0. You can opine about any subject you like. 你可以畅所欲言。</t>
  </si>
  <si>
    <t>@0. inconvenient, untimely, inappropriate, unseasonable 不合适的</t>
  </si>
  <si>
    <t>@0. seasonable, well-timed</t>
  </si>
  <si>
    <t>合适的，恰当的：convenient</t>
  </si>
  <si>
    <t>opportune</t>
  </si>
  <si>
    <t>@0. an opportune moment 方便的时机</t>
  </si>
  <si>
    <t>@1. irreproachable, honorable, reputable, respectable 无可指责的， 受人尊敬的</t>
  </si>
  <si>
    <t>@0. scurrilous, vitriolic, vituperative, contumelious @1. discreditable, disgraceful, dishonorable, ignominious, infamous, notorious, shameful, unrespectable</t>
  </si>
  <si>
    <t>辱骂的：reproach；臭名昭著的，令人鄙视的：infamous</t>
  </si>
  <si>
    <t>opprobrious</t>
  </si>
  <si>
    <t>@0. opprobrious language 脏话 @1. opprobrious conduct 令人鄙视的行为</t>
  </si>
  <si>
    <t>（颇有野心、自高自大的）演说：high-flown or pompous manner</t>
  </si>
  <si>
    <t>oration</t>
  </si>
  <si>
    <t>@0. address, declamation, harangue, peroration</t>
  </si>
  <si>
    <t>@0. confuse 使迷惑</t>
  </si>
  <si>
    <t>@0. accustom, familiarize, initiate, introduce, orientate</t>
  </si>
  <si>
    <t>使确定方向，使熟悉或适应：determine position, make familiar</t>
  </si>
  <si>
    <t>orient</t>
  </si>
  <si>
    <t>@0. orient students toward a career in medicine 指导学生从事医学的职业道路</t>
  </si>
  <si>
    <t>@0. commonplace, banal, trite, familiar, hackneyed, time-honored, tired, warmed-over 陈腐的 @1. final, last, latter, terminal, ultimate 最终的</t>
  </si>
  <si>
    <t>@0. ingenious, innovative, inventive @1. earliest, foremost, headmost, inaugural, initial, leadoff, maiden, pioneer, premier, virgin</t>
  </si>
  <si>
    <t>创新的：creative, inventive；最初的，最早的：before</t>
  </si>
  <si>
    <t>original</t>
  </si>
  <si>
    <t>@0. The car has a highly original design. 这车的设计很新颖。 @1. The original plan had to be discarded when the situation changed drastically. 当环境发生剧烈变化时， 最初的计划就该被放弃。</t>
  </si>
  <si>
    <t>@0. casual, freewheeling, informal, irregular, unceremonious, unconventional, unorthodox 不常见的</t>
  </si>
  <si>
    <t>@0. ceremonial, conventional, regular, routine</t>
  </si>
  <si>
    <t>传统的：established form, custom, or rules</t>
  </si>
  <si>
    <t>orthodox</t>
  </si>
  <si>
    <t>@0. He believes in the benefits of both orthodox medicine and alternative medicine. 他既相信传统药物又相信替代药物的效用。</t>
  </si>
  <si>
    <t>vacillate,wobble,waver</t>
  </si>
  <si>
    <t>振动，摇晃：swing；犹豫，变化：vary</t>
  </si>
  <si>
    <t>oscillate</t>
  </si>
  <si>
    <t>@0. remain static 静止</t>
  </si>
  <si>
    <t>@0. make pliant, transcend conventions, amenable to change 使柔软， 超越传统</t>
  </si>
  <si>
    <t>（使）硬化，（使）僵化：hardened, conventional, opposed to change</t>
  </si>
  <si>
    <t>ossify</t>
  </si>
  <si>
    <t>@0. a disease that ossifies the joints 一种会使关节僵化的疾病</t>
  </si>
  <si>
    <t>@0. modest, artless, austere, unpretentious, conservative, quiet, understated, unflamboyant, unflashy 谦让的， 朴素的， 保守的</t>
  </si>
  <si>
    <t>@0. flamboyant, flaring, flashy, splashy</t>
  </si>
  <si>
    <t>卖弄炫耀的：conspicuous, pretentious</t>
  </si>
  <si>
    <t>ostentatious</t>
  </si>
  <si>
    <t>@0. She wears an ostentatious diamond ring on her finger. 她手指上戴着一枚巨大的钻戒。</t>
  </si>
  <si>
    <t>@0. take in, include, embrace, welcome 接纳</t>
  </si>
  <si>
    <t>@0. banish, bounce, chase, dismiss, expel, extrude, oust, boot out, cast out, run off, drum out, kick out, throw out, turf out</t>
  </si>
  <si>
    <t>驱逐：exclude</t>
  </si>
  <si>
    <t>ostracize</t>
  </si>
  <si>
    <t>@0. He was ostracized from the scientific community for many years because of his radical political beliefs. 他因激进的政治理想被驱逐出了科学界很多年。</t>
  </si>
  <si>
    <t>@0. instate, crown, enthrone, throne 任命</t>
  </si>
  <si>
    <t>@0. deprive, displace, uncrown, unthrone @1. banish, boot out, cast out, chase, dismiss, drum out, expel, extrude, kick out, throw out, turf out, turn out</t>
  </si>
  <si>
    <t>免职：remove from；驱逐：drive out</t>
  </si>
  <si>
    <t>oust</t>
  </si>
  <si>
    <t>@0. be ousted from power 被赶下台 @1. She was ousted from her job after it was proven she'd been pilfering company supplies. 她贪污公司财物这事被证实后， 她被驱逐了。</t>
  </si>
  <si>
    <t>@0. antisocial, introverted, nongregarious, reclusive, unsociable, unsocial 不合群的， 不善交际的</t>
  </si>
  <si>
    <t>@0. companionable, extroverted, gregarious, sociable</t>
  </si>
  <si>
    <t>友好的，外向的：extroverted</t>
  </si>
  <si>
    <t>outgoing</t>
  </si>
  <si>
    <t>@0. a salesman whose aggressively outgoing personality could sometimes be overbearing 一个销售员如果过于热情会让人不能忍</t>
  </si>
  <si>
    <t>@0. conventional, familiar, nonexotic, nonglamorous, plain-Jane, unglamorous, unromantic 常规的， 平凡的</t>
  </si>
  <si>
    <t>@0. bizarre, cranky, eccentric, erratic, offbeat, peculiar, remarkable</t>
  </si>
  <si>
    <t>古怪的，奇异的：out of the ordinary, bizarre</t>
  </si>
  <si>
    <t>outlandish</t>
  </si>
  <si>
    <t>@0. an outlandish costume 奇装异服</t>
  </si>
  <si>
    <t>@0. yield 屈服</t>
  </si>
  <si>
    <t>@0. outfox, outslick, outsmart, outthink, outwit</t>
  </si>
  <si>
    <t>以谋略取胜：overcome</t>
  </si>
  <si>
    <t>outmaneuver</t>
  </si>
  <si>
    <t>@0. He outmaneuvered his congressional opponent. 他以计谋战胜了国会的对手。</t>
  </si>
  <si>
    <t>@0. termination, close, conclusion, end, ending, omega 终止</t>
  </si>
  <si>
    <t>@0. alpha, commencement, genesis, inception, incipience, nascence</t>
  </si>
  <si>
    <t>outset</t>
  </si>
  <si>
    <t>@0. I wish you'd mentioned this problem at the outset. 我希望你开门见山地提这个问题。</t>
  </si>
  <si>
    <t>@0. outfox, outmaneuver, outslick, outsmart, outthink</t>
  </si>
  <si>
    <t>瞒骗，以智取胜：surpass cunning</t>
  </si>
  <si>
    <t>outwit</t>
  </si>
  <si>
    <t>@0. a plan to outwit their opponents at their own game 在擅长的领域智取对手的计划</t>
  </si>
  <si>
    <t>@0. meek, unassuming 谦逊的</t>
  </si>
  <si>
    <t>@0. authoritative, despotic, dictatorial, imperious, masterful, peremptory @1. capital, cardinal, central, chief, dominant, key, leading, master, number one, overmastering, overriding, paramount, predominant, preeminent, premier, primary, prior, sovereign, supreme</t>
  </si>
  <si>
    <t>专横傲慢的：arrogant；压倒一切的，（在力量或重要性上）势不可挡的；支配的，显著的：overwhelming in power</t>
  </si>
  <si>
    <t>overbearing</t>
  </si>
  <si>
    <t>@0. Her husband's overbearing manner made her miserable. 她的丈夫专横傲慢， 让她痛不欲生。 @1. the overbearing problem in our nation's schools 我国中小学教育最突出的问题</t>
  </si>
  <si>
    <t>@0. lap, overlay, overlie, overspread</t>
  </si>
  <si>
    <t>（与…）部分重叠：same area</t>
  </si>
  <si>
    <t>overlap</t>
  </si>
  <si>
    <t>@0. Baseball season overlaps football season in September. 棒球赛季和橄榄球赛季在九月有重合时间。</t>
  </si>
  <si>
    <t>@0. shadowy 模糊的</t>
  </si>
  <si>
    <t>明显的，公开的：open</t>
  </si>
  <si>
    <t>overt</t>
  </si>
  <si>
    <t>@0. overt hostility 公然的敌意</t>
  </si>
  <si>
    <t>@1. coda 结尾</t>
  </si>
  <si>
    <t>前言：introductory, preclude；序曲：introduction opera</t>
  </si>
  <si>
    <t>overture</t>
  </si>
  <si>
    <t>@0. preamble, preliminary, prologue, warm-up, curtain-raiser @1. The parade down Main Street served as the overture for a weekend of fun and festivities. 主干道上的游行活动拉开了一周节日活动的序幕。</t>
  </si>
  <si>
    <t>矛盾修饰法：combination contradictory</t>
  </si>
  <si>
    <t>oxymoron</t>
  </si>
  <si>
    <t>@0. The phrase “cruel kindness” is an oxymoron. “残酷的仁慈”就是矛盾修饰法的一个例子。|| The phrase “Broadway rock musical” is an oxymoron. Broadway doesn't have the nerve to let the really hard stuff in the house. “百老汇的摇滚音乐剧”是个反讽。百老汇才不会允许吵吵闹闹的东西在里面演出。</t>
  </si>
  <si>
    <t>@0. incite, rankle, tantrum, vex, discompose, truculent 煽动， 激起</t>
  </si>
  <si>
    <t>@0. appease, assuage, conciliate, mollify, placate, propitiate</t>
  </si>
  <si>
    <t>使平静，安慰：ease the anger</t>
  </si>
  <si>
    <t>pacify</t>
  </si>
  <si>
    <t>@0. pacify a crying child 安抚一个哭泣的孩子</t>
  </si>
  <si>
    <t>@0. meiosis, understatement 轻描淡写</t>
  </si>
  <si>
    <t>@0. caricature, coloring, elaboration, embellishment, embroidery, hyperbole, magnification, overstatement, stretching</t>
  </si>
  <si>
    <t>夸张，废话：go beyond the facts</t>
  </si>
  <si>
    <t>padding</t>
  </si>
  <si>
    <t>@0. That feature writer is sometimes guilty of padding, but he keeps it from getting out of hand. 这位专栏作者有时候夸夸其谈， 但是保持了适度。</t>
  </si>
  <si>
    <t>@0. accolade, citation, dithyramb, eulogium, eulogy, hymn, panegyric, tribute</t>
  </si>
  <si>
    <t>欢乐颂：joyous song praise</t>
  </si>
  <si>
    <t>paean</t>
  </si>
  <si>
    <t>@0. Her retirement party featured many paeans for her long years of service to the company. 她的退休派对满是对她多年在公司辛勤工作的赞颂。</t>
  </si>
  <si>
    <t>@0. slipshod, cursory, careless 漫不经心的， 草率的</t>
  </si>
  <si>
    <t>@0. careful, conscientious, fussy, meticulous, scrupulous</t>
  </si>
  <si>
    <t>煞费苦心的：diligent care</t>
  </si>
  <si>
    <t>painstaking</t>
  </si>
  <si>
    <t>@0. It took months of painstaking research to write the book. 这本书的写作耗费了几个月的苦心研究。</t>
  </si>
  <si>
    <t>@0. disagreeable, pleasureless, unpalatable, unpleasant, unwelcome 不愉悦的</t>
  </si>
  <si>
    <t>@0. agreeable, blessed, congenial, delectable, delightful, delightsome, dreamy, dulcet, enjoyable, felicitous, grateful, gratifying, heavenly, jolly, luscious, pleasurable, satisfying, savory</t>
  </si>
  <si>
    <t>感到愉悦满足的：pleasure or contentment</t>
  </si>
  <si>
    <t>palatable</t>
  </si>
  <si>
    <t>@0. I always associate the palatable aroma of roasting turkey with Thanksgiving. 我总是把香喷喷的烤火鸡的味道和感恩节联系起来。</t>
  </si>
  <si>
    <t>@0. ascetic, austere, humble, no-frills, spartan 简朴的</t>
  </si>
  <si>
    <t>@0. deluxe, lavish, luxuriant, opulent, sumptuous</t>
  </si>
  <si>
    <t>宫殿般奢华的：ornateness</t>
  </si>
  <si>
    <t>palatial</t>
  </si>
  <si>
    <t>@0. a palatial penthouse apartment 一套豪华的顶层公寓</t>
  </si>
  <si>
    <t>@0. interest, intrigue 激发兴趣</t>
  </si>
  <si>
    <t>失去兴趣：interest attraction</t>
  </si>
  <si>
    <t>pall</t>
  </si>
  <si>
    <t>@0. His humor began to pall on us. 他的幽默开始使我们生腻了。</t>
  </si>
  <si>
    <t>@0. palliative adj. 缓和的， 减轻的</t>
  </si>
  <si>
    <t>@0. aggravate, exacerbate, worsen, increase intensity 加剧， 恶化</t>
  </si>
  <si>
    <t>平息，减轻：less severe intense</t>
  </si>
  <si>
    <t>palliate</t>
  </si>
  <si>
    <t>@0. allay, alleviate, assuage, mitigate, mollify, relieve, soothe</t>
  </si>
  <si>
    <t>@1. rubicund, blooming, florid, flush, full-blooded, glowing, ruddy, sanguine 红润的</t>
  </si>
  <si>
    <t>@0. piquant 兴奋的 @1. ashen, ashy, blanched, pasty, wan</t>
  </si>
  <si>
    <t>无生气的，缺乏活力的：lacking radiance vitality；苍白无血色的：pale</t>
  </si>
  <si>
    <t>pallid</t>
  </si>
  <si>
    <t>@0. The movie is a pallid version of the classic novel. 这部经典小说改编的电影很苍白无力。 @1. a pallid girl who looked as though she'd never seen the sun 一个面色苍白的姑娘， 仿佛从来没有晒过太阳</t>
  </si>
  <si>
    <t>@0. failed, depressed, unprosperous, unsuccessful 不成功的， 不繁荣的</t>
  </si>
  <si>
    <t>@0. flourishing, prosperous, thriving, booming, lush, roaring, halcyon</t>
  </si>
  <si>
    <t>繁荣的：prosperity</t>
  </si>
  <si>
    <t>palmy</t>
  </si>
  <si>
    <t>@0. the palmy days of the British drama 英国戏剧的繁荣时期</t>
  </si>
  <si>
    <t>@0. impalpable, intangible 无形的， 触摸不到的 @1. imperceptible, inappreciable, indistinguishable, insensible, undetectable 隐晦的， 细微的</t>
  </si>
  <si>
    <t>@0. touchable @1. apprehensible, detectable, discernible, distinguishable, sensible</t>
  </si>
  <si>
    <t>摸得到的：capable touched；明显的，易觉察的：obvious</t>
  </si>
  <si>
    <t>palpable</t>
  </si>
  <si>
    <t>@0. a small but palpable lump in my neck 我脖子上有一块很小但是能摸得到的肿块 @1. a palpable difference 易觉察的差别</t>
  </si>
  <si>
    <t>@0. candor 坦率</t>
  </si>
  <si>
    <t>@0. chaffer, deal, dicker, haggle, horse-trade, negotiate, equivocate</t>
  </si>
  <si>
    <t>欺骗，讨价还价：insincerely deceitfully</t>
  </si>
  <si>
    <t>palter</t>
  </si>
  <si>
    <t>@0. unwilling to palter over the price of the house 拒绝对房子讨价还价</t>
  </si>
  <si>
    <t>@0. significant, important, big, consequential, considerable, material 意义重大的 @1. admirable, commendable, creditable, laudable, meritorious, praiseworthy 令人尊敬的</t>
  </si>
  <si>
    <t>@0. inconsequential, inconsiderable, insignificant, niggling, piddling, piffling, trivial @1. cheap, cruddy, deplorable, despicable, grubby, lame, lousy, mean, scummy, scurvy, sneaking, wretched</t>
  </si>
  <si>
    <t>无价值的，微不足道的：importance；让人厌恶的，让人鄙视的：loathing and disgust</t>
  </si>
  <si>
    <t>paltry</t>
  </si>
  <si>
    <t>@0. Venture capitalists appear to be confused by such paltry amounts. 风险投资家对如此微不足道的数量感到疑惑。 @1. a paltry, underhanded scheme to get someone fired 一个卑鄙的炒掉某人的计谋</t>
  </si>
  <si>
    <t>@0. eulogize, extol, rave, laud, praise 称赞</t>
  </si>
  <si>
    <t>@0. blame, censure, condemn, denounce, dispraise, reprehend</t>
  </si>
  <si>
    <t>严厉批评：harsh criticism</t>
  </si>
  <si>
    <t>pan</t>
  </si>
  <si>
    <t>@0. Almost all the movie critics have panned this latest sequel in a tired series. 几乎所有的影评家都批评这部最新续集， 认为是狗尾续貂。</t>
  </si>
  <si>
    <t>@0. humility, unremarkable behavior, dullness 谦逊， 寻常举止， 平庸乏味</t>
  </si>
  <si>
    <t>炫耀：flamboyance</t>
  </si>
  <si>
    <t>panache</t>
  </si>
  <si>
    <t>@0. Belanger dances with an undemonstrative panache that draws one's attention as if by seeking to deflect it; through finesse and understatement, he manages to seem at once intensely present and curiously detached. 贝朗格的舞蹈低调而华丽， 似乎想通过使人走神而吸引观众的注意； 他通过精湛的技艺和压抑的演绎， 使他的表演让人感到忽远忽近。</t>
  </si>
  <si>
    <t>@0. limited 有限的</t>
  </si>
  <si>
    <t>大范围流行的：widespread</t>
  </si>
  <si>
    <t>pandemic</t>
  </si>
  <si>
    <t>@0. pandemic malaria 大规模的疟疾</t>
  </si>
  <si>
    <t>@0. serene 安静</t>
  </si>
  <si>
    <t>@0. bluster, bustle, disturbance, furor, fuss, hubbub, moil, pother, ruckus, ruction, tumult, turmoil, uproar</t>
  </si>
  <si>
    <t>喧嚣，骚动：noise</t>
  </si>
  <si>
    <t>pandemonium</t>
  </si>
  <si>
    <t>@0. Christmas morning at our house is always marked by pandemonium. 我们家圣诞节的早上总是免不了一番吵吵闹闹。</t>
  </si>
  <si>
    <t>@0. anathema, denunciation, condemnation 诅咒， 谴责</t>
  </si>
  <si>
    <t>@0. accolade, citation, commendation, dithyramb, eulogium, eulogy, hymn, paean</t>
  </si>
  <si>
    <t>赞颂之词，颂文：eulogistic</t>
  </si>
  <si>
    <t>panegyric</t>
  </si>
  <si>
    <t>@0. write a panegyric on the centennial of the Nobel laureate's birth 为诺贝尔获得者百年诞辰纪念日写一篇颂文</t>
  </si>
  <si>
    <t>@0. panorama n. 全景； 全貌， 概述</t>
  </si>
  <si>
    <t>@0. narrow 狭窄的</t>
  </si>
  <si>
    <t>全景的：complete view</t>
  </si>
  <si>
    <t>panoramic</t>
  </si>
  <si>
    <t>@0. compendious, complete, comprehensive, cyclopedic, embracive, exhaustive, thorough, in-depth</t>
  </si>
  <si>
    <t>@0. apologue, fable</t>
  </si>
  <si>
    <t>寓言：teach a basic truth</t>
  </si>
  <si>
    <t>parable</t>
  </si>
  <si>
    <t>@0. the parable in which the repentant sinner is compared to the returning prodigal son 这个寓言故事将不愿悔过的罪人和回头的浪子进行了比较</t>
  </si>
  <si>
    <t>@0. archetype, example, exemplar, ideal, model, pattern, paragon</t>
  </si>
  <si>
    <t>典范，模范：pattern</t>
  </si>
  <si>
    <t>paradigm</t>
  </si>
  <si>
    <t>@0. He was the paradigm of the successful man. 他是成功人士的典范。</t>
  </si>
  <si>
    <t>@0. hell, inferno 地狱 @1. dejection, depression, gloominess, melancholy 沮丧， 哀伤</t>
  </si>
  <si>
    <t>@0. bliss, empyrean, heaven, nirvana, utopia @1. elation, euphoria, exhilaration, intoxication, rapture, rhapsody, transport</t>
  </si>
  <si>
    <t>天堂，极乐世界：perfection and happiness；快乐，狂喜：pleasurable emotion</t>
  </si>
  <si>
    <t>paradise</t>
  </si>
  <si>
    <t>@0. an idealist who trotted the globe looking for paradise 一个奔波于全世界以寻找一片乐土的理想主义者 @1. that early stage of a romance when lovers are in paradise 恋爱初期， 恋人们都处于快乐兴奋的状态</t>
  </si>
  <si>
    <t>@0. dichotomy, incongruity</t>
  </si>
  <si>
    <t>表面矛盾实际可能正确的话，悖论：opposed to commonsense</t>
  </si>
  <si>
    <t>paradox</t>
  </si>
  <si>
    <t>@0. The paradox is that fishermen would catch more fish if they fished less. 有一个悖论： 如果渔民减少捕鱼量的话， 他们将会捕到更多的鱼。</t>
  </si>
  <si>
    <t>@1. contrast 对比， 对照以产生反差</t>
  </si>
  <si>
    <t>@0. archetype, example, exemplar, ideal, model, pattern, paradigm @1. assimilate, compare, equate, liken, match, parallel</t>
  </si>
  <si>
    <t>优秀模范：example；把…比作，显示相似：compare</t>
  </si>
  <si>
    <t>paragon</t>
  </si>
  <si>
    <t>@0. a paragon of good husband 模范好丈夫 @1. paragon retreat with treachery 把撤退比作是背叛</t>
  </si>
  <si>
    <t>@0. ancillary, secondary 次要的； paltry, petty, trifling, trivial 不重要的</t>
  </si>
  <si>
    <t>@0. cardinal, chief, key, leading, main, predominant, preeminent, primary, principal, supreme</t>
  </si>
  <si>
    <t>最重要的：chief importance</t>
  </si>
  <si>
    <t>paramount</t>
  </si>
  <si>
    <t>@0. The paramount goal is to restore the colonial-era house with complete historical accuracy. 最重要的任务就是十分精确地依照历史重建殖民时期的建筑。</t>
  </si>
  <si>
    <t>@0. distrustful, nervous, suspicious, unbelieving, worried</t>
  </si>
  <si>
    <t>多疑的，对他人极端恐惧和怀疑的：extreme fear of distrust</t>
  </si>
  <si>
    <t>paranoid</t>
  </si>
  <si>
    <t>@0. a paranoid suspicion that the phone might be bugged 疑神疑鬼地担心电话被窃听了</t>
  </si>
  <si>
    <t>@0. quote （不加以修改地）引用</t>
  </si>
  <si>
    <t>@0. rephrase, restate, reword, translate</t>
  </si>
  <si>
    <t>转述，意译，改写；in different words</t>
  </si>
  <si>
    <t>paraphrase</t>
  </si>
  <si>
    <t>@0. Could you please paraphrase your diagnosis of my health condition, using simpler language? 您能否用更通俗的话语转述一下您对我健康状况的诊断呢？</t>
  </si>
  <si>
    <t>@0. douse, drench, hydrate, steep, wash, water, wet 弄湿</t>
  </si>
  <si>
    <t>@0. dehydrate, desiccate, dry, scorch, sear</t>
  </si>
  <si>
    <t>炽，烤，烤干：dry</t>
  </si>
  <si>
    <t>parch</t>
  </si>
  <si>
    <t>@0. parch a surface from exposure to sun 通过太阳照射烤干一个面</t>
  </si>
  <si>
    <t>@0. continuation, continuity 持续不断； resumption 继续</t>
  </si>
  <si>
    <t>@0. discontinuity, interim, interlude, intermission, interregnum, interruption, interstice, interval</t>
  </si>
  <si>
    <t>间断：interruption,圆括号</t>
  </si>
  <si>
    <t>parenthesis    </t>
  </si>
  <si>
    <t>@0. a parenthesis in an otherwise solid marriage 在本该是完满婚姻中的一个插曲</t>
  </si>
  <si>
    <t>@0. respectable person 值得尊敬的人</t>
  </si>
  <si>
    <t>@0. castaway, castoff, leper, reject</t>
  </si>
  <si>
    <t>被排斥或鄙视的人：despised or rejected</t>
  </si>
  <si>
    <t>pariah</t>
  </si>
  <si>
    <t>@0. I felt like a pariah when I wore the wrong outfit to the dinner party. 当我穿着不恰当的礼服赴宴时， 我感觉自己被别人狠狠地鄙视了。</t>
  </si>
  <si>
    <t>@0. disparity, imparity, inequality 不公平； incommensurateness 不相称</t>
  </si>
  <si>
    <t>@0. coequality, coordinateness, equality, equivalency, par, sameness</t>
  </si>
  <si>
    <t>相称，同等，平等：being equal</t>
  </si>
  <si>
    <t>parity</t>
  </si>
  <si>
    <t>@0. achieve parity with our commercial competitors 取得与我们的商业竞争对手同等的地位</t>
  </si>
  <si>
    <t>@0. burlesque, caricature, spoof, travesty @1. imitate, mock, mimic</t>
  </si>
  <si>
    <t>（以嘲笑原作作者的）模仿作品：imitated for ridicule；模仿（以嘲弄）：copy to make fun</t>
  </si>
  <si>
    <t>parody</t>
  </si>
  <si>
    <t>@0. The Back Dormitory Boys specialize in parody of Backstreet Boys. 后舍男生擅长恶搞后街男孩。 @1. parody a public figure's mannerisms 模仿嘲弄一个公共人物的举止</t>
  </si>
  <si>
    <t>@0. burst, ebullition, eruption, explosion, flare, flash, flush, gush, outburst, storm @1. bouleversement, cataclysm, earthquake, hurricane, storm, tempest, tumult, upheaval, uproar</t>
  </si>
  <si>
    <t>（感情、动作的）突发：outburst；（政治、社会领域呃）大动荡：disturbance</t>
  </si>
  <si>
    <t>paroxysm</t>
  </si>
  <si>
    <t>@0. a paroxysm of coughing 突然一阵咳嗽 @1. Darwin's introduction of the theory of evolution created paroxysms in both religion and science that are still being felt today. 达尔文提出的进化论给宗教界和科学界都带来了巨大的冲击， 时至今日我们仍然能感觉到。</t>
  </si>
  <si>
    <t>@0. coin, create, devise, invent 创造</t>
  </si>
  <si>
    <t>@0. copy, ditto, duplicate, echo, quote</t>
  </si>
  <si>
    <t>（机械地）模仿，复制：imitate without understanding,鹦鹉</t>
  </si>
  <si>
    <t>parrot</t>
  </si>
  <si>
    <t>@0. parrot others blindly 盲目地人云亦云</t>
  </si>
  <si>
    <t>@0. confront, face, meet 面对； embrace 欣然接受</t>
  </si>
  <si>
    <t>@0. avoid, dodge, elude, eschew, evade, finesse, scape, shirk, shun</t>
  </si>
  <si>
    <t>躲避（问题）：evade</t>
  </si>
  <si>
    <t>parry   </t>
  </si>
  <si>
    <t>@0. He parried the embarrassing question with a clever reply. 他以巧妙的回答躲避了这个令人尴尬的问题。</t>
  </si>
  <si>
    <t>@0. generous, liberal, munificent 慷慨的； dissolute, extravagant, prodigal, wasteful 浪费的， 挥霍的</t>
  </si>
  <si>
    <t>@0. closefisted, mean, mingy, miserly, niggardly, penurious, stinting, tight, tightfisted, uncharitable, ungenerous</t>
  </si>
  <si>
    <t>过度节俭的，吝啬的：stinginess</t>
  </si>
  <si>
    <t>parsimonious</t>
  </si>
  <si>
    <t>@0. the stereotype of the dour and parsimonious Scotsman 严肃而吝啬的苏格兰人的典型代表</t>
  </si>
  <si>
    <t>@0. disinterested, equitable, evenhanded, fair, impartial, neutral, objective, unbiased, unprejudiced 公平的 @1. complete, entire, full, intact, integral, perfect, whole 完整的</t>
  </si>
  <si>
    <t>@0. biased, one-sided, partisan, prejudiced @1. deficient, fragmental, fragmentary, half, halfway</t>
  </si>
  <si>
    <t>偏袒的，偏爱的：biased；部分的，不完整的：lacking</t>
  </si>
  <si>
    <t>partial</t>
  </si>
  <si>
    <t>@0. He is partial to Maverick. 他偏爱小牛队。 @1. a partial answer to the problem 一部分的解答</t>
  </si>
  <si>
    <t>@0. abbreviate, abridge, condense, shorten 删减（内容等）</t>
  </si>
  <si>
    <t>@0. detail, specificate, specify</t>
  </si>
  <si>
    <t>详述：give details</t>
  </si>
  <si>
    <t>particularize</t>
  </si>
  <si>
    <t>@0. particularize the rules you must observe 详述你需要遵守的规定</t>
  </si>
  <si>
    <t>@0. bellwether, leader 领导者 @1. adversary, antagonist, opponent 反对者 @2. disinterested, equitable, evenhanded, fair, impartial, neutral, objective, unbiased, unprejudiced 公平的</t>
  </si>
  <si>
    <t>@0. acolyte, adherent, disciple, pupil, votary @1. crusader, fanatic, ideologue, zealot, true believer @2. biased, one-sided, partial, prejudiced</t>
  </si>
  <si>
    <t>跟随者，信徒：follows；（狂热。坚定的）拥护者，支持者：excessively devoted；偏袒的：one side</t>
  </si>
  <si>
    <t>partisan</t>
  </si>
  <si>
    <t>@0. Partisans of the charismatic leader refuse to tolerate any criticism of him at all. 跟随者们不允许任何有关于他们富有魅力的领导的负面言论。 @1. a partisan of the revolution who was even willing to give her life for it 一个愿意为了革命献出自己生命的坚定拥护者 @2. a shamelessly partisan news report 一篇无耻的、 有倾向性的新闻报道</t>
  </si>
  <si>
    <t>@0. original work 原作</t>
  </si>
  <si>
    <t>@0. burlesque, caricature, imitation, parody, spoof, travesty @1. agglomerate, collage, hodgepodge, jumble, jungle, medley, montage, motley, salad, variety, welter</t>
  </si>
  <si>
    <t>（带嘲讽的）模仿：imitates with satirical intent；大杂烩：hodgepodge</t>
  </si>
  <si>
    <t>pastiche</t>
  </si>
  <si>
    <t>@0. a pastiche of Botticelli's Birth of Venus 波提且利画作《维纳斯的诞生》的仿品 @1. a pastiche of dishes from many countries 来自众多国家的饮食杂烩</t>
  </si>
  <si>
    <t>@0. unification, union 联合</t>
  </si>
  <si>
    <t>@0. bifurcation, breakup, cleavage, disunion, division, fractionalization, schism, scission, split, sundering</t>
  </si>
  <si>
    <t>分割，划分：dividing</t>
  </si>
  <si>
    <t>partition</t>
  </si>
  <si>
    <t>@0. the partition of Czechoslovakia into the Czech Republic and Slovakia 捷克斯洛伐克被分裂成捷克共和国和斯洛伐克</t>
  </si>
  <si>
    <t>@0. concealed, hidden, invisible 隐藏的， 不可见的</t>
  </si>
  <si>
    <t>@0. apparent, blatant, conspicuous, evident, flagrant, manifest, obvious, plain</t>
  </si>
  <si>
    <t>显而易见的，明显的：readily visible</t>
  </si>
  <si>
    <t>patent</t>
  </si>
  <si>
    <t>@0. Unfortunately, the patent flaw of the proposal did not deter the city council from putting it up for a vote. 不幸的是， 尽管提案中有着显而易见的缺陷， 市议会依然将它拿出来进行投票。</t>
  </si>
  <si>
    <t>@0. normal 正常的； natural 自然的</t>
  </si>
  <si>
    <t>@0. abnormal, aberrant, anomalous, morbid</t>
  </si>
  <si>
    <t>不正常的，病态的：markedly abnormal</t>
  </si>
  <si>
    <t>pathological</t>
  </si>
  <si>
    <t>@0. She has a pathological fear of snakes. 她对蛇有一种病态的恐惧。</t>
  </si>
  <si>
    <t>@0. essential quality 本质； core, kernel 核心</t>
  </si>
  <si>
    <t>@0. fa?觭ade, hull, skin, veneer @1. air, ambience, aroma, atmosphere, climate, flavor, halo, odor, smell, temper, vibration</t>
  </si>
  <si>
    <t>外表：superficial；（由内而外散发的）氛围，气场：appearance or aura</t>
  </si>
  <si>
    <t>patina</t>
  </si>
  <si>
    <t>@0. a superficial patina of knowledge 表面肤浅的知识 @1. Although the winery is brand-new, it has been constructed and decorated to give it a patina of old-world quaintness. 尽管酿酒厂是全新建造的， 但它的构造和装饰都刻意营造出一种古色古香的奇异氛围。</t>
  </si>
  <si>
    <t>@0. plebeian 平民， 庶民 @1. baseborn, common, humble, ignoble, low, lower-class, mean 地位低下的</t>
  </si>
  <si>
    <t>@0. aristocrat, noble, blue blood @1. aristocratic, genteel, gentle, grand, great, highborn, highbred, upper-class, wellborn</t>
  </si>
  <si>
    <t>贵族，名门望族：high birth；贵族的，地位高的：high birth</t>
  </si>
  <si>
    <t>patrician</t>
  </si>
  <si>
    <t>@0. the rank of a patrician 贵族等级 @1. come from a patrician family 出身贵族世家</t>
  </si>
  <si>
    <t>@0. apostate, recreant, renegade, traitor, turncoat 叛徒； insurgent, mutineer, rebel 叛乱者</t>
  </si>
  <si>
    <t>@0. loyalist, nationalist, partisan</t>
  </si>
  <si>
    <t>爱国者：loves country</t>
  </si>
  <si>
    <t>patriot</t>
  </si>
  <si>
    <t>@0. The USA Patriot Act has generated a great deal of controversy since its enactment. 自实施之日起， 美国的《爱国者法案》就产生了大量的争议。‖a fanatical patriot 狂热的爱国者</t>
  </si>
  <si>
    <t>@0. baffle, foil, frustrate, sabotage 阻挠， 从中破坏 @1. patron n. 赞助人</t>
  </si>
  <si>
    <t>@0. advocate, back, champion, endorse, support, uphold @1. condescend</t>
  </si>
  <si>
    <t>赞助：provide aid；以高人一等的态度对待：treat haughtily</t>
  </si>
  <si>
    <t>patronize</t>
  </si>
  <si>
    <t>@0. a company that loyally patronizes the arts 一个一直以来坚持赞助艺术界的公司 @1. a director with an unpleasant habit of patronizing even his most gifted actors 一个有着令人讨厌的习惯的导演， 他即便是对手下最有才华的演员也总是摆出傲慢的姿态</t>
  </si>
  <si>
    <t>@0. abundance, adequacy, amplitude, opulence, plenitude, sufficiency, wealth 大量， 丰富</t>
  </si>
  <si>
    <t>@0. dearth, deficit, drought, inadequacy, insufficiency, lack, scantiness, scarcity, shortage, undersupply, want</t>
  </si>
  <si>
    <t>少量，缺乏：dearth</t>
  </si>
  <si>
    <t>paucity</t>
  </si>
  <si>
    <t>@0. an extreme paucity of natural resources 极度缺乏自然资源</t>
  </si>
  <si>
    <t>@0. slender, slim, svelte, thin 瘦的， 苗条的</t>
  </si>
  <si>
    <t>@0. corpulent, fat, potbellied</t>
  </si>
  <si>
    <t>大腹便便的，大肚子的：potbelly</t>
  </si>
  <si>
    <t>paunchy</t>
  </si>
  <si>
    <t>@0. a paunchy middle-aged man 一个大腹便便的中年男子</t>
  </si>
  <si>
    <t>@0. bit, glimmer, handful, hint, little, mite, nip, ounce, peanuts, pittance, spot, sprinkle, trace 少量 @1. devour, gobble, gorge, guzzle, quaff, swill 贪婪地吃喝， 大口吃喝</t>
  </si>
  <si>
    <t>@0. abundance, bunch, bundle, dozen, mass, mountain, much, multiplicity, myriad, pile, plenitude, profusion, ton, volume, wealth @1. bite, nibble, sip, tipple</t>
  </si>
  <si>
    <t>大量：considerable amount；（不情愿地）小口咬：in small bites</t>
  </si>
  <si>
    <t>peck</t>
  </si>
  <si>
    <t>@0. Now you're in a peck of trouble. 现在你有一堆麻烦了。 @1. Fashion models never really eat: they just peck at small meals in expensive restaurants. 时装模特们几乎不吃东西——他们只是随便咬一口昂贵餐厅里的食物。</t>
  </si>
  <si>
    <t>@0. disciple, pupil, student 弟子， 学生</t>
  </si>
  <si>
    <t>@0. educator, instructor, preceptor, teacher</t>
  </si>
  <si>
    <t xml:space="preserve">教育者，老师：give formal instruction </t>
  </si>
  <si>
    <t>pedagogue</t>
  </si>
  <si>
    <t>@0. a boring pedagogue who is called “PPT reader” 一个被戏称为“幻灯片朗读机”的无聊老师</t>
  </si>
  <si>
    <t>@0. doctrinaire, dogmatist</t>
  </si>
  <si>
    <t>书呆子，墨守成规之人：formal rules</t>
  </si>
  <si>
    <t>pedant</t>
  </si>
  <si>
    <t>@0. He is a perfect type of pedant. 他是个十足的书呆子。</t>
  </si>
  <si>
    <t>@0. predestination n. 命中注定</t>
  </si>
  <si>
    <t>@0. doom, fate, foredoom, foreordain, ordain, predestine, predetermine, preordain</t>
  </si>
  <si>
    <t>预先注定：in advance</t>
  </si>
  <si>
    <t>predestine</t>
  </si>
  <si>
    <t>@0. Our victory in the tournament was seemingly predestined. 我们在锦标赛中的胜利似乎是注定了的。</t>
  </si>
  <si>
    <t>@0. rider 骑手 @1. absorbing, engaging, engrossing, gripping, interesting, intriguing, involving, riveting 吸引人的</t>
  </si>
  <si>
    <t>@0. footer, walker @1. arid, dreary, dull, flat, jading, jejune, monochromatic, monotonous, stale, stodgy, tedious, wearisome</t>
  </si>
  <si>
    <t>行人：traveling on foot；平庸无奇的，令人厌倦的：causing weariness</t>
  </si>
  <si>
    <t>pedestrian</t>
  </si>
  <si>
    <t>@0. a lane reserved for pedestrians 行人专用道 @1. His style is so pedestrian that the book becomes a real bore. 他的风格是如此平庸， 整本书显得非常无聊。</t>
  </si>
  <si>
    <t>@1. clamor, noise, outcry, roar 喧哗， 吵闹</t>
  </si>
  <si>
    <t>@0. gander, glance, glimpse, peek @1. mumble, murmur, mutter, twitter, whisper</t>
  </si>
  <si>
    <t>一瞥：brief look；轻声：slight sound</t>
  </si>
  <si>
    <t>peep</t>
  </si>
  <si>
    <t>@0. take a peep at the new neighbors偷偷瞄了新邻居一眼 @1. I haven't heard a peep out of the children for an hour. 我已经一个小时没听到孩子们的声音了。</t>
  </si>
  <si>
    <t>@0. inferior 地位更低的人； superior 地位更高的人 @1. glance, glimpse 投去一瞥</t>
  </si>
  <si>
    <t>@0. coequal, compeer, coordinate, counterpart, equivalent, fellow, match, parallel @1. blink, gape, gawk, gaze, goggle, rubberneck, stare</t>
  </si>
  <si>
    <t>同等地位的人，同辈：equal；好奇地凝视：look</t>
  </si>
  <si>
    <t>peer</t>
  </si>
  <si>
    <t>@0. stand out among peers 在同辈当中很出众 @1. peer at the variety of marine life in the aquarium's huge tank 好奇地注视着巨大水族箱中丰富多样的海洋生物</t>
  </si>
  <si>
    <t>@0. becalm, compose, lull, lullaby, quiet, salve, settle, soothe, still, tranquilize 使镇定</t>
  </si>
  <si>
    <t>@0. aggravate, annoy, bother, exasperate, frost, gall, irk, nettle, pique, rile, ruffle, vex</t>
  </si>
  <si>
    <t>打扰，惹恼：disturb</t>
  </si>
  <si>
    <t>peeve</t>
  </si>
  <si>
    <t>@0. be constantly peeved by his affected flattery 总是被他做作的谄媚所惹恼</t>
  </si>
  <si>
    <t>@0. commendatory, complimentary, laudatory 赞美的</t>
  </si>
  <si>
    <t>@0. belittling, contemptuous, degrading, deprecatory, depreciative, derogative, disdainful, disparaging, scornful</t>
  </si>
  <si>
    <t>轻蔑的，贬低的：disparaging</t>
  </si>
  <si>
    <t>pejorative</t>
  </si>
  <si>
    <t>@0. I agree that I am ambitious, and I don't see it as a pejorative term. 我承认我“雄心勃勃”， 但我并不认为这是一个贬义词。</t>
  </si>
  <si>
    <t>@0. opaque 不透明的 @1. clouded, cryptic, enigmatic, indistinct, mysterious, obfuscated, obscure 模糊难懂的</t>
  </si>
  <si>
    <t>@0. crystal, crystalline, limpid, liquid, lucent, transparent @1. apparent, distinct, evident, lucid, manifest, obvious, palpable, patent, perspicuous, plain, straightforward</t>
  </si>
  <si>
    <t>透明的：admitting light；清晰明确的，易懂的：clear</t>
  </si>
  <si>
    <t>pellucid</t>
  </si>
  <si>
    <t>@0. pellucid spring water 清澈透明的泉水 @1. Her poetry has a pellucid simplicity that betrays none of the sweat that went into writing it. 她的诗歌风格十分清新简约， 丝毫没有体现出她为此付出的汗水。</t>
  </si>
  <si>
    <t>@1. release 释放； enfranchise, free, liberate, set free 使自由</t>
  </si>
  <si>
    <t>@0. bastille, coop, jail, prison, stockade @1. box, encage, encase, envelop, fence, hedge, immure, include, wall</t>
  </si>
  <si>
    <t>监狱：confinement；关押，监禁：close</t>
  </si>
  <si>
    <t>pen</t>
  </si>
  <si>
    <t>@0. He spent six years in a federal pen. 他在联邦监狱中度过了六年。 @1. Remember to pen up the dogs when visitors come over. 客人来的时候别忘了把狗给关起来。</t>
  </si>
  <si>
    <t>@0. honor, reward 奖励</t>
  </si>
  <si>
    <t>@0. fine, forfeit, punishment, retribution</t>
  </si>
  <si>
    <t>（对罪行的）处罚：punishment</t>
  </si>
  <si>
    <t>penalty</t>
  </si>
  <si>
    <t>@0. The maximum penalty is 7 years' imprisonment. 最为严厉的惩罚是七年的有期徒刑。</t>
  </si>
  <si>
    <t>@0. aversion, disfavor, disinclination, dislike, distaste, loathing, repugnance, repulsion 反感</t>
  </si>
  <si>
    <t>@0. affection, bias, disposition, leaning, partiality, predilection, predisposition, proclivity, propensity, tendency</t>
  </si>
  <si>
    <t>嗜好，迷恋：strong inclination</t>
  </si>
  <si>
    <t>penchant</t>
  </si>
  <si>
    <t>@0. a penchant for Champaign 非常喜爱香槟</t>
  </si>
  <si>
    <t>@0. impenitent, remorseless, unapologetic, unrepentant 不知悔改的</t>
  </si>
  <si>
    <t>@0. apologetic, compunctious, regretful, remorseful, repentant, rueful, sorry</t>
  </si>
  <si>
    <t>悔过的：regretful</t>
  </si>
  <si>
    <t>penitent</t>
  </si>
  <si>
    <t>@0. a penitent businessman who had come to ask for forgiveness 一个来寻求宽恕的决定悔过自新的商人</t>
  </si>
  <si>
    <t>@0. mindless, thoughtless, unreflective 不加思考的</t>
  </si>
  <si>
    <t>@0. broody, cogitative, meditative, melancholy, musing, reflective, ruminant, ruminative, thoughtful</t>
  </si>
  <si>
    <t>沉思的，（尤指）哀思的：thinking</t>
  </si>
  <si>
    <t>pensive</t>
  </si>
  <si>
    <t>@0. Rainy days often put her in a pensive mood. 雨天总是让她陷入深深的思考之中。</t>
  </si>
  <si>
    <t>@0. affluence, opulence, richness, wealth 富裕 @1. generosity, largesse, munificence, openhandedness, philanthropy 慷慨的</t>
  </si>
  <si>
    <t>@0. destitution, impecuniosity, impoverishment, indigence, neediness, poorness, poverty, want @1. closeness, miserliness, niggardliness, parsimony, penuriousness, stinginess, tightfistedness, tightness</t>
  </si>
  <si>
    <t>贫穷：dearth；吝啬，节俭：frugality</t>
  </si>
  <si>
    <t>penury</t>
  </si>
  <si>
    <t>@0. Some have pessimistically regarded the higher education in China as an invisible and irresistible path to penury. 有人悲观地把中国的高等教育看作一条通往贫穷的通道——无形但不可抗拒。 @1. They bitterly complained about their father's penury. 他们哀怨地抱怨父亲的节俭。</t>
  </si>
  <si>
    <t>@0. amble, cross, go, navigate, pass, peregrinate, proceed, ramble, transit, travel, traverse</t>
  </si>
  <si>
    <t>徒步穿越，走过：travel over</t>
  </si>
  <si>
    <t>perambulate    </t>
  </si>
  <si>
    <t>@0. We decided to lazily perambulate the entire length of the esplanade and enjoy the fresh air. 我们决定悠哉地徒步走过滨海大道， 享受清新的空气。</t>
  </si>
  <si>
    <t>@0. appreciable, apprehensible, detectable, discernible, distinguishable, palpable, sensible</t>
  </si>
  <si>
    <t>可察觉的：being perceived</t>
  </si>
  <si>
    <t>perceptible</t>
  </si>
  <si>
    <t>@0. You should be able to note a perceptible temperature change when you add the second reagents. 当你加入第二种试剂的时候， 你应该能够察觉到明显的温度变化。</t>
  </si>
  <si>
    <t>@0. elective, optional, voluntary 可选择的 @2. humble, lowly, modest 谦逊的</t>
  </si>
  <si>
    <t>@0. compulsory, forced, imperative, incumbent, involuntary, obligatory, required @1. authoritarian, despotic, dictatorial, domineering, imperious, masterful, overbearing, tyrannical, tyrannous @2. assumptive, bumptious, haughty, imperious, lofty, pompous, presumptuous, pretentious, supercilious</t>
  </si>
  <si>
    <t>不容反抗的：not allowing contradiction；爱发号施令的：ordering people；傲慢的：feeling of superiority</t>
  </si>
  <si>
    <t>peremptory</t>
  </si>
  <si>
    <t>@0. a peremptory order from the general 将军下达的不容反抗的命令 @1. The peremptory secretary began telling the crowd of reporters and photographers exactly where they had  to stand. 爱发号施令的秘书开始部署记者和摄影师们应该站在哪里了。 @2. She had such a peremptory approach to running the club that people started to avoid her. 她用一种如此傲慢自大的方式来管理俱乐部， 令大家纷纷开始躲避她。</t>
  </si>
  <si>
    <t>@0. cold, cool, detached, dispassionate, emotionless, impassive, unemotional 冷漠的</t>
  </si>
  <si>
    <t>@0. ardent, demonstrative, emotional, fervid, feverish, impassioned, passionate, torrid, vehement, warm</t>
  </si>
  <si>
    <t>非常热情的：exaggerated emotion</t>
  </si>
  <si>
    <t>perfervid</t>
  </si>
  <si>
    <t>@0. perfervid love letter 热情洋溢的情书</t>
  </si>
  <si>
    <t>@0. allegiance, devotion, faithfulness, fidelity, loyalty, staunchness, steadfastness 忠诚</t>
  </si>
  <si>
    <t>@0. backstabbing, disloyalty, infidelity, sellout, treachery, unfaithfulness, double cross</t>
  </si>
  <si>
    <t>不忠，背信弃义：disloyalty</t>
  </si>
  <si>
    <t>perfidy</t>
  </si>
  <si>
    <t>@0. As loyalty unites lovers, so perfidy estranges friends. 忠诚是爱情的纽带， 欺诈是友谊的敌人。</t>
  </si>
  <si>
    <t>@0. bore, drill, hole, pierce, punch, puncture, riddle</t>
  </si>
  <si>
    <t>打孔，穿透：make a hole</t>
  </si>
  <si>
    <t>perforate</t>
  </si>
  <si>
    <t>@0. perforate with a pin 用针穿孔</t>
  </si>
  <si>
    <t>@1. concerned, interested 感兴趣的</t>
  </si>
  <si>
    <t>@0. automatic, cursory, mechanical, superficial @1. apathetic, casual, disinterested, incurious, indifferent, insouciant, nonchalant, pococurante, unconcerned</t>
  </si>
  <si>
    <t>例行公事的，敷衍的：superficially；不感兴趣的：lacking in interest</t>
  </si>
  <si>
    <t>perfunctory</t>
  </si>
  <si>
    <t>@0. His colleague gave his usual perfunctory nod. 他的同事例行公事地向他随便点了个头。 @1. She gave the list only a perfunctory glance. 她无所谓地随便瞅了名单一眼。</t>
  </si>
  <si>
    <t>@0. center, core, heart, kernel 核心</t>
  </si>
  <si>
    <t>@0. borderline, bound, boundary, circumference, confines, edge, frame, fringe, margin, periphery, skirt, verge</t>
  </si>
  <si>
    <t>边界，界限：outer limit</t>
  </si>
  <si>
    <t>perimeter    </t>
  </si>
  <si>
    <t>@0. soldiers guarding the perimeter of the camp 守卫着营地边界的士兵</t>
  </si>
  <si>
    <t>@1. constant, continuous, incessant, unceasing 持续不断的</t>
  </si>
  <si>
    <t>@0. book, magazine, newspaper, paper, review, serial @1. continual, periodic, recurrent, recurring</t>
  </si>
  <si>
    <t>期刊：publication；周期性的，有固定间隔的：regular intervals</t>
  </si>
  <si>
    <t>periodical   </t>
  </si>
  <si>
    <t>@0. subscribe to three new periodicals 订阅三份新的期刊 @1. periodical announcements from airline personnel concerning the delay 航空公司工作人员关于延误所进行的一遍又一遍的广播</t>
  </si>
  <si>
    <t>@0. sedentary, settled 定居的</t>
  </si>
  <si>
    <t>@0. ambulant, errant, nomadic, perambulatory, peregrine, vagabond, wandering</t>
  </si>
  <si>
    <t>巡游的，四处游历的：place to place</t>
  </si>
  <si>
    <t>peripatetic</t>
  </si>
  <si>
    <t>@0. peripatetic preachers四处游历的传教士</t>
  </si>
  <si>
    <t>@0. central 中心的； interior 内部的 @1. chief, main, principal 主要的</t>
  </si>
  <si>
    <t>@0. circumferential, marginal @1. accessorial, accessory, appurtenant, supplemental, supplementary</t>
  </si>
  <si>
    <t>外围的：boundary or periphery；辅助性的：supply</t>
  </si>
  <si>
    <t>peripheral</t>
  </si>
  <si>
    <t>@0. development in the peripheral areas of megacities 大城市边缘地区的发展 @1. The IT consultant suggested that we update the drivers for all of the computer's peripheral devices. IT咨询师建议我们更新电脑所有外围辅助设备的驱动程序。</t>
  </si>
  <si>
    <t>@0. breathe, live, survive 活着， 存活</t>
  </si>
  <si>
    <t>@0. decease, demise, die, end, expire, succumb, pass away</t>
  </si>
  <si>
    <t>死亡，消亡：cease to exist</t>
  </si>
  <si>
    <t>perish</t>
  </si>
  <si>
    <t>@0. Thrive in calamity and perish in soft living. 生于忧患， 死于安乐。‖adapt or perish 适应或是消亡</t>
  </si>
  <si>
    <t>@0. ephemeral, evanescent, transient, transitory 稍瞬即逝的； provisional, temporary 暂时性的</t>
  </si>
  <si>
    <t>@0. ceaseless, dateless, deathless, endless, eternal, immortal, perpetual, undying, unending</t>
  </si>
  <si>
    <t>永恒的：continuing or enduring, forever</t>
  </si>
  <si>
    <t>permanent</t>
  </si>
  <si>
    <t>@0. A temporary compromise has been accepted until a more permanent solution can be agreed upon. 在更为持久的决案被通过之前， 一个暂时性的妥协方案被接受了。</t>
  </si>
  <si>
    <t>@0. waterproof 防水的； impassable, impenetrable, impervious, impermeable 不能渗透的</t>
  </si>
  <si>
    <t>@0. passable, penetrable, pervious, porous</t>
  </si>
  <si>
    <t>可渗透的：penetrated</t>
  </si>
  <si>
    <t>permeable</t>
  </si>
  <si>
    <t>@0. a permeable fabric that allows your body heat to escape 一种能使身体热量耗散的透气纤维</t>
  </si>
  <si>
    <t>@0. anodyne, benign, harmless, innocent, innocuous, inoffensive, safe 温和的， 无害的</t>
  </si>
  <si>
    <t>@0. adverse, baleful, damaging, deleterious, detrimental, hurtful, injurious, mischievous, nocuous, noxious</t>
  </si>
  <si>
    <t>有害的：injurious</t>
  </si>
  <si>
    <t>pernicious</t>
  </si>
  <si>
    <t>@0. Business may be troublesome but idleness is pernicious. 工作烦人， 懒散害人。</t>
  </si>
  <si>
    <t>@0. foreword, prelude, preface, prologue, overture 前言， 序曲</t>
  </si>
  <si>
    <t>@0. coda, conclusion, denouement, epilogue, finale @1. address, declamation, harangue, oration, speech, talk</t>
  </si>
  <si>
    <t>（演讲的）结束语：concluding part；（正式的）演讲，致辞：formal discourse</t>
  </si>
  <si>
    <t>peroration</t>
  </si>
  <si>
    <t>@0. He summarized his main points in his peroration. 他在结束语中总结了自己的主要观点。 @1. a peroration celebrating the nation's long tradition of religious tolerance and pluralism 为庆祝该国长期以来的宗教包容力和宗教多元化所做的一个演讲</t>
  </si>
  <si>
    <t>@0. ephemeral, evanescent, transient, transitory 稍纵即逝的； provisional, temporary 暂时性的</t>
  </si>
  <si>
    <t>@0. ceaseless, dateless, deathless, endless, eternal, immortal, undying, unending</t>
  </si>
  <si>
    <t>永恒的，不断的：continuing forever</t>
  </si>
  <si>
    <t>perpetual</t>
  </si>
  <si>
    <t>@0. perpetual motion machine 永动机</t>
  </si>
  <si>
    <t>@0. persecution n. 迫害</t>
  </si>
  <si>
    <t>@0. agonize, anguish, curse, excruciate, harrow, plague, rack, torment, torture</t>
  </si>
  <si>
    <t>迫害，折磨：cause suffering</t>
  </si>
  <si>
    <t>persecute</t>
  </si>
  <si>
    <t>@0. people who were persecuted simply for practicing their religious faith 因为实践宗教信仰而惨遭迫害的人</t>
  </si>
  <si>
    <t>@0. renounce, succumb, surrender, yield放弃， 屈服</t>
  </si>
  <si>
    <t>@0. carry on, endure, persist</t>
  </si>
  <si>
    <t>坚持不懈，不屈不挠：persist</t>
  </si>
  <si>
    <t>persevere</t>
  </si>
  <si>
    <t>@0. Although he was frustrated by the lack of financial resources and support, he persevered in his scientific research. 尽管因为资金不足而受阻， 但他仍坚持进行科学研究。</t>
  </si>
  <si>
    <t>@0. backchat, badinage, chaff, jesting, joshing, raillery, repartee</t>
  </si>
  <si>
    <t>打趣：teasing</t>
  </si>
  <si>
    <t>persiflage</t>
  </si>
  <si>
    <t>@0. Their tongue-in-cheek persiflage is sometimes mistaken for an exchange of insults by people who don't know them. 他们半开玩笑的打趣有时候被不认识他们的人误认为是在互相对骂。</t>
  </si>
  <si>
    <t>@0. cessation, close, end, expiration, finish, stoppage, surcease, termination 停止</t>
  </si>
  <si>
    <t>@0. ceaselessness, continuance, continuity, durability, endurance, subsistence</t>
  </si>
  <si>
    <t>坚持，持续：lasting existence</t>
  </si>
  <si>
    <t>persistence</t>
  </si>
  <si>
    <t>@0. The persistence of the fever for a week caused me great worry. 持续一周的发烧让我很不安。</t>
  </si>
  <si>
    <t>@0. grotesque, hideous, ugly 丑陋的； homely 相貌平庸的</t>
  </si>
  <si>
    <t>@0. alluring, appealing, attractive, captivating, charismatic, charming, comely, enchanting, handsome, pretty</t>
  </si>
  <si>
    <t>风度翩翩的，吸引人的：attractive</t>
  </si>
  <si>
    <t>personable</t>
  </si>
  <si>
    <t>@0. apparently be attracted by a personable young man 明显被一位风度翩翩的少年迷住了</t>
  </si>
  <si>
    <t>@0. ignorant, oblivious, unknowing 未察觉的， 无知的</t>
  </si>
  <si>
    <t>@0. astute, savvy, sharp, sharp-witted, shrewd, smart</t>
  </si>
  <si>
    <t>极敏锐的，有洞察力的：penetrating mental discernment</t>
  </si>
  <si>
    <t>perspicacious</t>
  </si>
  <si>
    <t>@0. an impartial and perspicacious judge一个明镜高悬（公正而极具洞察力）的法官</t>
  </si>
  <si>
    <t>@0. obscureness, obscurity, unclarity 模糊不清； ambiguity 模棱两可</t>
  </si>
  <si>
    <t>@0. clarity, clearness, explicitness, lucidity, lucidness, perspicuousness</t>
  </si>
  <si>
    <t>清晰明了的：clearness and lucidity</t>
  </si>
  <si>
    <t>perspicuity</t>
  </si>
  <si>
    <t>@0. The key of modern enterprise system is the perspicuity of property right. 现代企业制度的核心是产权的明晰。</t>
  </si>
  <si>
    <t>@0. pertaining adj. 有关系的</t>
  </si>
  <si>
    <t>@0. appertain, bear, concern, refer, relate</t>
  </si>
  <si>
    <t>有关联的：have a relation</t>
  </si>
  <si>
    <t>pertain</t>
  </si>
  <si>
    <t>@0. new evidence that pertains to the accident 与事故相关的新证据</t>
  </si>
  <si>
    <t>@0. compliant, flexible, pliable, pliant, yielding 容易受影响的， 容易控制的</t>
  </si>
  <si>
    <t>@0. adamant, headstrong, implacable, inflexible, intransigent, mulish, obdurate, perverse, stubborn, willful</t>
  </si>
  <si>
    <t>顽固的，固执地坚持的：sticking</t>
  </si>
  <si>
    <t>pertinacious</t>
  </si>
  <si>
    <t>@0. The pertinacious boy won't stop crying unless his desire is satisfied. 这个固执的男孩在愿望没有满足的情况下是不会停止哭泣的。</t>
  </si>
  <si>
    <t>@0. extraneous, immaterial, impertinent, inapplicable, inapposite, irrelevant, pointless 无关的</t>
  </si>
  <si>
    <t>@0. applicable, apposite, apropos, germane, material, pointed, relative, relevant</t>
  </si>
  <si>
    <t>相关的，恰当的：relevance</t>
  </si>
  <si>
    <t>pertinent</t>
  </si>
  <si>
    <t>@0. He impressed the jury with his concise, pertinent answers to the attorney's questions. 他对律师提出的问题给予了简洁而恰当的回答， 这给陪审团留下了深刻的印象。</t>
  </si>
  <si>
    <t>@0. calm, compose, quiet, settle, soothe, tranquilize使镇定</t>
  </si>
  <si>
    <t>@0. agitate, ail, bother, discomfort, discompose, distress, unsettle, upset</t>
  </si>
  <si>
    <t>使扰乱，使烦躁不安：trouble the mind</t>
  </si>
  <si>
    <t>perturb</t>
  </si>
  <si>
    <t>@0. The naughty boy perturbed me enough to keep me awake that night. 那个捣蛋的男孩让我烦躁到当晚失眠。</t>
  </si>
  <si>
    <t>@0. glance, glimpse, scan, skim 一瞥， 迅速浏览</t>
  </si>
  <si>
    <t>@0. examine, scrutinize</t>
  </si>
  <si>
    <t>细读：examine with great care</t>
  </si>
  <si>
    <t>peruse</t>
  </si>
  <si>
    <t>@0. peruse the manuscript to check for grammatical errors 细读手稿以检查语法错误</t>
  </si>
  <si>
    <t>@0. pervasive adj. 弥漫的</t>
  </si>
  <si>
    <t>@0. interpenetrate, percolate, riddle, suffuse, transfuse</t>
  </si>
  <si>
    <t>弥漫，充满：throughout</t>
  </si>
  <si>
    <t>pervade</t>
  </si>
  <si>
    <t>@0. The mixed smell of sawdust and glue pervaded the whole factory. 锯末与胶水的味道弥漫了整个工厂。the corruption that pervades every stratum of society 充斥在社会每个阶层中的腐败</t>
  </si>
  <si>
    <t>@0. optimistic 乐观的</t>
  </si>
  <si>
    <t>@0. bearish, defeatist, despairing, downbeat, hopeless</t>
  </si>
  <si>
    <t>悲观的：take the gloomiest possible view</t>
  </si>
  <si>
    <t>pessimistic</t>
  </si>
  <si>
    <t>@0. With that pessimistic attitude, it's no wonder you're depressed. 你的人生观如此悲观， 难怪你会感到压抑。</t>
  </si>
  <si>
    <t>@1. petitioner n. 申请人， 请愿者</t>
  </si>
  <si>
    <t>@0. appeal, cry, entreaty, pleading, solicitation, supplication @1. adjure, beseech, conjure, entreat, impetrate, implore, importune, plead, solicit, supplicate</t>
  </si>
  <si>
    <t>请愿，正式的申请，申请书：supplication or request；（尤指正式地）请求：,make a request</t>
  </si>
  <si>
    <t>petition</t>
  </si>
  <si>
    <t>@0. a petition for divorce 离婚申请书 @1. She is petitioning to regain custody of the child. 为了重新获得孩子的监护权， 她提出了正式申请。</t>
  </si>
  <si>
    <t>@0. brace, energize, enliven, invigorate, quicken, stimulate, vitalize, vivify 使有活力</t>
  </si>
  <si>
    <t>@0. damp, dampen, deaden, devitalize, enervate, lobotomize, ossify</t>
  </si>
  <si>
    <t>使僵化，使失去活力：become stiff</t>
  </si>
  <si>
    <t>petrify</t>
  </si>
  <si>
    <t>@0. Pressure from family has petrified his once innovative mind. 家庭的压力使他的头脑失去了往日的创造力。</t>
  </si>
  <si>
    <t>@0. consequential, considerable, important, material, momentous, significant 重大的， 重要的</t>
  </si>
  <si>
    <t>@0. inconsequential, inconsiderable, insignificant, measly, minute, paltry, peanut, slight, trifling, trivial</t>
  </si>
  <si>
    <t>细微的，不重要的：small importance</t>
  </si>
  <si>
    <t>petty</t>
  </si>
  <si>
    <t>@0. play petty tricks 耍小聪明</t>
  </si>
  <si>
    <t>@0. common, normal, ordinary, typical 普通的， 典型的</t>
  </si>
  <si>
    <t>@0. especial, exceptional, extraordinary, peculiar, preternatural, rare, singular, uncommon, unusual</t>
  </si>
  <si>
    <t>不寻常的，非凡的：out of the ordinary</t>
  </si>
  <si>
    <t>phenomenal</t>
  </si>
  <si>
    <t>@0. the phenomenal growth that the suburb has experienced over the last decade 过去十年间郊区所经历的令人称奇的快速发展</t>
  </si>
  <si>
    <t>@0. misanthropic 反人类的； selfish 自私的</t>
  </si>
  <si>
    <t>@0. altruistic, beneficent, benevolent, eleemosynary, good, humanitarian</t>
  </si>
  <si>
    <t>博爱的，为他人着想的：welfare of others</t>
  </si>
  <si>
    <t>philanthropic</t>
  </si>
  <si>
    <t>@0. the philanthropic aims of the organization 这个机构的博爱、 利他的目标</t>
  </si>
  <si>
    <t>@0. highbrow 文化修养高的人</t>
  </si>
  <si>
    <t>@0. lowbrow, materialist</t>
  </si>
  <si>
    <t>市侩（注重物质而鄙视智慧或艺术的人）：guided by materialism</t>
  </si>
  <si>
    <t>philistine</t>
  </si>
  <si>
    <t>@0. The philistine's critics sometime limit artists' imagine. 市侩之人的批评有时会限制艺术家的想象力。</t>
  </si>
  <si>
    <t>@0. demonstrative, emotional, fervent, fervid, impassioned, passionate, vehement 感情丰富的， 热情的</t>
  </si>
  <si>
    <t>@0. affectless, apathetic, cold-blooded, emotionless, impassible, numb, stoic, stolid</t>
  </si>
  <si>
    <t>冷静的，无感情的，淡漠的：calm, sluggish temperament</t>
  </si>
  <si>
    <t>phlegmatic</t>
  </si>
  <si>
    <t>@0. a strangely phlegmatic response to what should have been happy news 对本该是一个让人开心的新闻的冷漠回应</t>
  </si>
  <si>
    <t>微不足道的：trifling or trivial</t>
  </si>
  <si>
    <t>piddling</t>
  </si>
  <si>
    <t>@0. raise a piddling objection to the plan 对计划提出一个微不足道的反对</t>
  </si>
  <si>
    <t>@0. monochromatic 单色的 @1. homogeneous 由相同类型事物组成的</t>
  </si>
  <si>
    <t>@0. blotched, dappled, marbled, mottled, splotched, spotted @1. assorted, eclectic, heterogeneous, hybrid, magpie, mixed, motley, promiscuous, varied</t>
  </si>
  <si>
    <t>杂色的：different colors；混合的，杂糅而成的：different sorts</t>
  </si>
  <si>
    <t>piebald</t>
  </si>
  <si>
    <t>@0. a piebald horse 一匹杂色马 @1. his piebald ethnic background 他身为混血儿的背景</t>
  </si>
  <si>
    <t>@1. blanch 漂白； decolorize 使脱色</t>
  </si>
  <si>
    <t>@0. colorant, dye, stain @1. paint, stain, tincture, tinge, tint</t>
  </si>
  <si>
    <t>颜料：color；给…上颜色：color</t>
  </si>
  <si>
    <t>pigment</t>
  </si>
  <si>
    <t>@0. natural red pigment 天然红色染料 @1. pigmented silk 染过色的丝绸</t>
  </si>
  <si>
    <t>@0. appropriate, filch, hook, lift, pinch, purloin, steal, thieve</t>
  </si>
  <si>
    <t>偷窃：steal</t>
  </si>
  <si>
    <t>pilfer</t>
  </si>
  <si>
    <t>@0. pilfer the commercial document 偷窃商业文件</t>
  </si>
  <si>
    <t>@0. column, pier, pilaster @1. anchor, buttress, mainstay, reliance, standby</t>
  </si>
  <si>
    <t>柱子：support；（物质、精神等方面的）支柱：support</t>
  </si>
  <si>
    <t>pillar</t>
  </si>
  <si>
    <t>@0. stone pillars that supported the hall 支撑大厅的石柱  @1. My father has been my pillar throughout this crisis. 整场危机之中我父亲都是我的支柱。</t>
  </si>
  <si>
    <t>@0. carol, eulogize, exalt, extol, laud 赞美</t>
  </si>
  <si>
    <t>@0. abase, debase, degrade, denounce, humiliate, ridicule</t>
  </si>
  <si>
    <t>当众嘲弄：public contempt</t>
  </si>
  <si>
    <t>pillory</t>
  </si>
  <si>
    <t>@0. The candidate mercilessly pilloried his opponent. 候选人在大众面前无情地羞辱他的对手。‖He resigned after being pilloried by the press. 在遭到媒体嘲弄之后他愤然辞职。</t>
  </si>
  <si>
    <t>@1. eventual, final, ultimate 最终的 @2. follow 跟随</t>
  </si>
  <si>
    <t>@0. aviator, bellwether, captain, guide, helmsman, leader, navigator @1. developmental, experimental, model, test, trial @2. conduct, direct, guide, lead, route, show, steer</t>
  </si>
  <si>
    <t>领航员，飞行员：steer a ship；初步性的，试验性的：tentative model；带领通过：lead</t>
  </si>
  <si>
    <t>pilot</t>
  </si>
  <si>
    <t>@0. a jet pilot 喷气式飞机飞行员 @1. They carried out a pilot study before the larger, more expensive project was started. 在更大规模、 更为昂贵的项目开始之前， 他们进行了初步研究。 @2. The lobbyists piloted the bill through the Senate. 游说集团使法案得到参议院的批准。</t>
  </si>
  <si>
    <t>@0. abhor, detest, loathe 厌恶， 反感</t>
  </si>
  <si>
    <t>@0. ache, crave, dream, hunger, itch, long, lust, repine, thirst, yearn      @1. decline, dwindle, fade, flag, languish, waste</t>
  </si>
  <si>
    <t>渴望，奢望：yearn；因渴望而憔悴：lose vigor</t>
  </si>
  <si>
    <t>pine</t>
  </si>
  <si>
    <t>@0. pine for a lost love 渴望那段逝去的爱情 @1. Separated by their families, the lovers pined away. 这对恋人因为被家人拆散而日益憔悴。</t>
  </si>
  <si>
    <t>@0. bottom, nadir 最低点</t>
  </si>
  <si>
    <t>@0. acme, apex, climax, culmination, meridian, peak, summit, top, zenith</t>
  </si>
  <si>
    <t>顶峰：highest point</t>
  </si>
  <si>
    <t>pinnacle</t>
  </si>
  <si>
    <t>@0. a singer who has reached the pinnacle of career 已到达事业巅峰的歌手</t>
  </si>
  <si>
    <t>@0. coarse, cursory, rough 粗略的； imprecise, inaccurate, inexact 不准确的 @1. estimate 估计</t>
  </si>
  <si>
    <t>@0. accurate, close, delicate, exact, fine, hairline, mathematical, precise, refined, rigorous @1. determine, distinguish, locate, identify, recognize, spot</t>
  </si>
  <si>
    <t>非常精确的：extreme precision；精确定位或确认：identify with precision</t>
  </si>
  <si>
    <t>pinpoint</t>
  </si>
  <si>
    <t>@0. The commander demanded the pinpoint location of artillery fire. 指挥官需要火炮攻击的精确位置。 @1. pinpoint the target by tracking calls from his cellphone 通过跟踪手机信号精确定位目标‖pinpoint the cause of failure 准确找出失败的原因</t>
  </si>
  <si>
    <t>@0. insipid, vapid, zestless 索然无味的 @1. flat, pallid 单调的， 无聊的</t>
  </si>
  <si>
    <t>@0. peppery, poignant, salty, savory, spicy, zesty @1. exciting, pungent, racy, stimulating</t>
  </si>
  <si>
    <t>辛辣开胃的：pungent taste；令人振奋的：provocative</t>
  </si>
  <si>
    <t>piquant</t>
  </si>
  <si>
    <t>@0. a piquant sauce 开胃的酱汁 @1. a piquant glance 充满挑逗的一瞥</t>
  </si>
  <si>
    <t>@0. delight, gratify, rejoice 使高兴 @1. allay, alleviate, assuage, ease, mitigate, mollify, palliate, relieve, soothe 平息， 缓和</t>
  </si>
  <si>
    <t>@0. aggravate, annoy, exasperate, infuriate, irritate, peeve, provoke, rile, roil, ruffle, vex @1. arouse, encourage, excite, fire, impassion, incite, instigate, move, stimulate, stir</t>
  </si>
  <si>
    <t>使愤怒：arouse anger；激起，刺激：excite or arouse</t>
  </si>
  <si>
    <t>pique</t>
  </si>
  <si>
    <t>@0. She was greatly piqued when they refused her invitation. 他们拒绝她的邀请让她很生气。 @1. radical remarks that pique their curiosity 引起他们兴趣的激进评论</t>
  </si>
  <si>
    <t>@0. arrogate, commandeer, convert, expropriate, preempt, press, seize, usurp @1. corsair, freebooter, rover</t>
  </si>
  <si>
    <t>盗版，盗用：without actual right；海岛：robber seas</t>
  </si>
  <si>
    <t>pirate</t>
  </si>
  <si>
    <t>@0. a pirated version of the software 盗版软件 @1. little boys dreaming of sailing as pirates 梦想成为海盗的小男孩</t>
  </si>
  <si>
    <t>@0. circuitous, circumlocutory, diffuse, rambling, prolix, verbose, windy, wordy 冗长累赘的</t>
  </si>
  <si>
    <t>@0. apothegmatic, brief, capsule, compact, compendious, concise, laconic, succinct, telegraphic, terse</t>
  </si>
  <si>
    <t>精练的，简洁的：brief</t>
  </si>
  <si>
    <t>pithy</t>
  </si>
  <si>
    <t>@0. The professor gave a pithy introduction to this course. 教授就这门课程做了简短的介绍。</t>
  </si>
  <si>
    <t>@0. charitable, clement, compassionate, humane, merciful, sympathetic, tender 有同情心的， 仁慈的</t>
  </si>
  <si>
    <t>@0. affectless, callous, coldhearted, cruel, harsh, indurate, merciless</t>
  </si>
  <si>
    <t>没有同情心的：devoid of pity</t>
  </si>
  <si>
    <t>pitiless</t>
  </si>
  <si>
    <t>@0. a pitiless humiliation 毫不留情的羞辱</t>
  </si>
  <si>
    <t>@0. cornucopia, opulence 富饶； boodle, bundle, fortune 大笔财富</t>
  </si>
  <si>
    <t>@0. bit, mite, modicum, peanuts, trace</t>
  </si>
  <si>
    <t>少量津贴：small portion</t>
  </si>
  <si>
    <t>pittance</t>
  </si>
  <si>
    <t>@0. The internship offers only a pittance for a salary, but it is a great opportunity to gain experience. 实习所能挣到的报酬是很少的， 但是它提供了获得经验的绝佳机会。</t>
  </si>
  <si>
    <t>@0. anger, enrage, foment, gall, incense, inflame, infuriate, peeve, rile 激怒， 使气恼</t>
  </si>
  <si>
    <t>@0. appease, assuage, conciliate, mollify, pacify, propitiate, tranquilize</t>
  </si>
  <si>
    <t>（通过让步以）平息抚慰：lessen the anger</t>
  </si>
  <si>
    <t>placate</t>
  </si>
  <si>
    <t>@0. The colonists implemented a new policy to placate local opposition. 殖民者采取了一项新政策以缓和当地的反抗情绪。</t>
  </si>
  <si>
    <t xml:space="preserve">安慰性的事物：used to appease or reassure </t>
  </si>
  <si>
    <t>placebo</t>
  </si>
  <si>
    <t>@0. Candies are often adopted as the placebo for the dying patients. 糖果通常作为安慰剂给重症患者服用。</t>
  </si>
  <si>
    <t>@0. plagiarism n. 剽窃</t>
  </si>
  <si>
    <t>@0. steal</t>
  </si>
  <si>
    <t>剽窃，抄袭：steal ideas</t>
  </si>
  <si>
    <t>plagiarize</t>
  </si>
  <si>
    <t>@0. In scientific community, plagiarizing other's paper is a felony. 在学术界， 剽窃他人的论文是一项重罪。</t>
  </si>
  <si>
    <t>@0. muffled, muted 声音被减弱的； gentle, low, soft 声音轻柔的 @1. agreeable, cheerful, delightful, enjoyable, jolly, pleasing 令人愉快的</t>
  </si>
  <si>
    <t>@0. blaring, blasting, clamorous, deafening, earsplitting, resonant, resounding, sonorous, thunderous, vibrant @1. doleful, dolorous, funeral, grieving, lamentable, lugubrious, plaintive, rueful, sorrowful, woeful</t>
  </si>
  <si>
    <t>轰鸣的：loud sound；凄凉的，哀伤的：plaintive</t>
  </si>
  <si>
    <t>plangent</t>
  </si>
  <si>
    <t>@0. The camera man was stunned by the plangent roar of wild animals. 摄影师被野生动物发出的怒号吓得不知所措。 @1. a plangent song about a long-ago love 一首关于往日爱情的凄凉歌曲</t>
  </si>
  <si>
    <t>@0. inflexible, rigid, stiff 僵硬的 @1. artless, genuine, natural, spontaneous, unaffected, uncontrived, unfeigned 真诚的</t>
  </si>
  <si>
    <t>@0. adaptable, ductile, flexible, malleable, pliable, pliant, resilient, supple @1. affected, assumed, bogus, factitious, fake, false, feigned, mock, phony, pretended, pseudo, spurious</t>
  </si>
  <si>
    <t>可塑的：modified；虚假的，做作的：lacking in natural</t>
  </si>
  <si>
    <t>plastic</t>
  </si>
  <si>
    <t>@0. the plastic quality of modeling clay 模型泥的可塑性质 @1. There's usually a plastic cordiality at these corporate events. 通常在这类公司活动上都有一种虚假的热情和友好。</t>
  </si>
  <si>
    <t>@0. lowland 低谷； basin 盆地</t>
  </si>
  <si>
    <t>@0. highland, mesa, tableland, upland @1. equilibrium, stage, stasis</t>
  </si>
  <si>
    <t>高原：raised above；稳定时期，平台期：stable level</t>
  </si>
  <si>
    <t>plateau</t>
  </si>
  <si>
    <t>@0. Qinghai-Tibetan Plateau 青藏高原 @1. reach a plateau of development 达到发展的稳定期</t>
  </si>
  <si>
    <t>@0. banality, bromide, cliché, commonplace, homily, shibboleth, truism @1. novelty 新颖性； originality 原创性</t>
  </si>
  <si>
    <t>陈词滥调：banal statement；缺乏原创性：lack of originality</t>
  </si>
  <si>
    <t>platitude</t>
  </si>
  <si>
    <t>@0. the platitude of most political oratory 政治说辞里的陈词滥调 @1. triteness, staleness</t>
  </si>
  <si>
    <t>@0. paradoxical 看似矛盾的； implausible, improbable, incredible, unbelievable, unlikely 不太可能的</t>
  </si>
  <si>
    <t>@0. believable, credible, likely, possible, presumable, probable</t>
  </si>
  <si>
    <t>看似有理的：superficially reasonable</t>
  </si>
  <si>
    <t>plausible</t>
  </si>
  <si>
    <t>@0. a plausible argument 看起来头头是道的说理</t>
  </si>
  <si>
    <t>@0. flatten, smooth 抹平</t>
  </si>
  <si>
    <t>打褶：fold</t>
  </si>
  <si>
    <t>pleat</t>
  </si>
  <si>
    <t>@0. corrugate, crease, furrow, ruffle, wrinkle</t>
  </si>
  <si>
    <t>@0. deficiency, inadequacy, insufficiency, undersupply 匮乏， 不足 @1. ace, bit, glimmer, handful, hint, mite, nip, ounce, pittance, speck, spot, trace 少量</t>
  </si>
  <si>
    <t>@0. abundance, cornucopia, feast, plentitude, plethora, wealth @1. bunch, bundle, dozen, multiplicity, myriad, plateful, plenty, profusion, ream, scads, spate, stack, volume</t>
  </si>
  <si>
    <t>大量：ample amount</t>
  </si>
  <si>
    <t>plentitude</t>
  </si>
  <si>
    <t>@0. a region blessed with a plenitude of natural resources 充满着上帝赐予的丰富资源的地区 @1. She has gathered a plenitude of information on the topic. 有关这个话题她收集了大量的资料。</t>
  </si>
  <si>
    <t>@0. dearth, inadequacy, insufficiency, paucity, scarcity, undersupply 缺乏</t>
  </si>
  <si>
    <t>@0. abundance, cornucopia, feast, overabundance, overflow, plentitude, profusion, surfeit, surplus</t>
  </si>
  <si>
    <t>过量，过剩：excess</t>
  </si>
  <si>
    <t>plethora</t>
  </si>
  <si>
    <t>@0. a plethora of advice and a paucity of assistance 给出大量建议而鲜有实质性援助</t>
  </si>
  <si>
    <t>@0. inflexible, rigid, stiff, unbending 不易弯曲的 @1. contumacious, insubordinate, intractable, obstreperous, recalcitrant, refractory, unruly 难控制的</t>
  </si>
  <si>
    <t>@0. adaptable, ductile, flexible, limber, plastic, supple @1. compliant, docile, obedient, pliant, tractable, subdued</t>
  </si>
  <si>
    <t>易弯曲的，柔软的：supple；易受影响的，温顺的：easily influenced</t>
  </si>
  <si>
    <t>pliable</t>
  </si>
  <si>
    <t>@0. pliable optical fiber 柔软的光纤 @1. He took advantage of the pliable mind of youth. 他利用了年轻人容易受他人教唆的特点。</t>
  </si>
  <si>
    <t>@0. inflexible, rigid, stiff 不易弯曲的； unbending 难弯曲的 @1. contumacious, insubordinate, intractable, obstreperous, recalcitrant, refractory, unruly 难控制的</t>
  </si>
  <si>
    <t>易弯曲的：easily bent；顺从的：yielding</t>
  </si>
  <si>
    <t>pliant</t>
  </si>
  <si>
    <t>@0. a pliant young tree 易弯曲的小树 @1. She's proud and stubborn, you know, under that pliant exterior. 你知道， 她外表温顺， 内心却骄傲而固执。</t>
  </si>
  <si>
    <t>@0. dilemma, jam, predicament, quandary</t>
  </si>
  <si>
    <t>困境：unfortunate</t>
  </si>
  <si>
    <t>plight</t>
  </si>
  <si>
    <t>@0. He was in a plight, trying to decide whether or not to take the job. 他处在不知道是否应该接受这份工作的困境之中。</t>
  </si>
  <si>
    <t>@0. flit 迅速飞过； gambol 雀跃</t>
  </si>
  <si>
    <t>@0. tramp, trudge</t>
  </si>
  <si>
    <t>沉重缓慢地走：walk heavily</t>
  </si>
  <si>
    <t>plod</t>
  </si>
  <si>
    <t>@0. The soldiers slowly plodded across the marsh. 士兵们慢慢走过沼泽地。</t>
  </si>
  <si>
    <t>@0. cowardice, coward, spinelessness 胆小， 怯懦</t>
  </si>
  <si>
    <t>@0. backbone, courage, dauntlessness, grit, guts, resolution, spirit, spunk @1. play</t>
  </si>
  <si>
    <t>敢于面对困难的勇气：courage；弹奏（弦乐）：strings pulling releasing</t>
  </si>
  <si>
    <t>pluck</t>
  </si>
  <si>
    <t>@0. full of pluck 充满了勇气 @1. pluck the harp 弹奏竖琴</t>
  </si>
  <si>
    <t>@2. doubtful, dubious, equivocal, questionable, uncertain 不确定的； qualified 有条件的</t>
  </si>
  <si>
    <t>@0. fathom @1. horizontal 水平的 @2. absolute, categorical, complete, consummate, definite, pure, sheer, thorough, utter, very @3. explore, delve, inquire, investigate, probe</t>
  </si>
  <si>
    <t>测深度：measure the depth；垂直的：vertical；仔细深入地检查；探索，探究：examine deeply</t>
  </si>
  <si>
    <t>plumb</t>
  </si>
  <si>
    <t>@0. We will plumb the bay to make sure it was deep enough for the huge vessel. 为了保证水深足够容纳这艘巨轮， 我们将会测量海湾的深度。 @1. perpendicular, upright, vertical @2. Such a movie is plumb trash and further evidence of the deterioration of popular culture. 这样的电影就是彻头彻尾的垃圾， 它进一步证明了大众文化的堕落和腐化。 @3. plumb the book's complexities 审阅这本书的复杂度‖questions that plumb the depths of stupidity 探究智商下限的问题</t>
  </si>
  <si>
    <t>@0. skyrocket, soar 飙升</t>
  </si>
  <si>
    <t>@0. crash, decline, descend, dip, dive, fall, plunge, sink, tumble</t>
  </si>
  <si>
    <t>突然下降：decline suddenly</t>
  </si>
  <si>
    <t>plummet</t>
  </si>
  <si>
    <t>@0. Overall GPA plummeted 0.5 points. 平均学分骤降0.5。</t>
  </si>
  <si>
    <t>@0. lean, slender, svelte, thin 纤瘦的， 苗条的； angular 因消瘦而棱角分明的 @1. baffle, foil, frustrate, sabotage 阻挠， 从中破坏</t>
  </si>
  <si>
    <t>@0. chubby, fleshy, fat, gross, obese, rotund, round @1. advocate, back, champion, endorse, patronize</t>
  </si>
  <si>
    <t>丰满的：well-around；鼎力支持，赞不绝口：give full support</t>
  </si>
  <si>
    <t>plump</t>
  </si>
  <si>
    <t>@0. In Tang Dynasty, being plump was a sign of ultimate beauty. 在唐代， 身材丰满是最美丽的象征。 @1. We will plump for any candidate who supports stem cell research. 我们会鼎力支持那些拥护干细胞研究的候选人。</t>
  </si>
  <si>
    <t>@0. skyrocket, soar 飙升 @1. extract 拔出</t>
  </si>
  <si>
    <t>@0. crash, decline, descend, dip, dive, fall, plummet, sink, tumble @1. drive, stab, stick, thrust</t>
  </si>
  <si>
    <t>突然下降：descend suddenly；插入，刺入：penetrate</t>
  </si>
  <si>
    <t>plunge</t>
  </si>
  <si>
    <t>@0. Stock's value plunged. 股票价值骤然下降。 @1. The enemy plunged the dagger into his chest. 敌人把匕首刺入他的胸膛。</t>
  </si>
  <si>
    <t>@0. coalesce, unite 合并， 联合</t>
  </si>
  <si>
    <t>@0. bifurcate, diverge, divide</t>
  </si>
  <si>
    <t>使分开对立，使两极分化：break into opposing</t>
  </si>
  <si>
    <t>polarize</t>
  </si>
  <si>
    <t>@0. The controversy has polarized voters into pro-abortion and anti-abortion groups. 这一争议使得选民分化成支持堕胎和反对堕胎两个群体。</t>
  </si>
  <si>
    <t>@0. agreement 一致， 协议</t>
  </si>
  <si>
    <t>@0. contention, controversy, disagreement, disputation</t>
  </si>
  <si>
    <t>争执：argument</t>
  </si>
  <si>
    <t>polemic</t>
  </si>
  <si>
    <t>@0. The polemic between science and religion has never ceased. 科学和宗教之间的争论从未停息。</t>
  </si>
  <si>
    <t>@0. gauche, rustic, philistine 粗俗的； uncivilized, untutored 未开化的 @1. dim, dull, flat, lusterless 黯淡无光的</t>
  </si>
  <si>
    <t>@0. cultivated, cultured, genteel, refined, urbane @1. buffed, burnished, glistening, lustrous, rubbed, satiny, sleek</t>
  </si>
  <si>
    <t>有教养的：high degree of refinement；擦亮的：shiny</t>
  </si>
  <si>
    <t>polished</t>
  </si>
  <si>
    <t>@0. He maintained a very polished tone in his correspondences. 他在通信中保持着一种极有教养的口吻。 @1. She could see her face reflected in the polished hood of the car. 她可以在引擎盖光亮的表面上看到自己的脸。</t>
  </si>
  <si>
    <t>@0. tactless, unsophisticated 缺乏谋略的， 头脑简单的 @1. imprudent, inadvisable, injudicious, unwise 不明智的， 不合时宜的</t>
  </si>
  <si>
    <t>@0. diplomatic, judicious, perspicacious, sagacious, tactful, wise @1. advisable, desirable, prudent, tactical</t>
  </si>
  <si>
    <t>精明能干的：shrewdness；合时宜的，明智的：suitable</t>
  </si>
  <si>
    <t>politic</t>
  </si>
  <si>
    <t>@0. a politic secretary 能干的秘书 @1. It probably would not be politic to tell your boss that his latest idea is the worst thing you've ever heard. 不要现在去告诉你老板说他的想法是你听过的最糟的， 这是一个不明智的做法。</t>
  </si>
  <si>
    <t>@0. homely 朴素的 @1. humble, modest, unpretentious 谦逊的</t>
  </si>
  <si>
    <t>@0. affected, bombastic, flowery, grandiloquent, magniloquent, rhetorical @1. arrogant, egocentric, haughty, pontifical, presumptuous, supercilious</t>
  </si>
  <si>
    <t>浮夸的：ornate；傲慢的：self-importance</t>
  </si>
  <si>
    <t>pompous</t>
  </si>
  <si>
    <t>@0. The candidate was given to windy and pompous rhetorical speeches. 听众们听了一场冗长而浮夸的演讲。 @1. a pompous politician who insisted on boarding the plane first 一个坚持要求优先登机的傲慢政客</t>
  </si>
  <si>
    <t>@0. inappreciable 微不足道的</t>
  </si>
  <si>
    <t>@0. appreciable, perceptible, sensible</t>
  </si>
  <si>
    <t>有价值的，值得考虑的：considerable</t>
  </si>
  <si>
    <t>ponderable</t>
  </si>
  <si>
    <t>@0. Climate change has exerted a ponderable influence on world politics. 气候变化对世界政局有着不容忽视的影响。</t>
  </si>
  <si>
    <t>@0. ethereal, gossamer, light, weightless 轻飘飘的 @1. absorbing, engaging, engrossing, gripping, interesting, intriguing, involving, riveting 极吸引人的</t>
  </si>
  <si>
    <t>@0. cumbersome, heavy, hefty, massive, onerous, weighty @1. dreary, dull, flat, elephantine, monotonous, insipid, vapid</t>
  </si>
  <si>
    <t>沉重的：great weight；沉闷无聊的：unpleasantly dull</t>
  </si>
  <si>
    <t>ponderous</t>
  </si>
  <si>
    <t>@0. a ponderous machine 沉重的机器 @1. a ponderous sermon no one really cares 没有人真正关心的沉闷无聊的布道</t>
  </si>
  <si>
    <t>@0. pontification n. 傲慢的言行； pontifical adj. 傲慢的</t>
  </si>
  <si>
    <t>@0. condescend 屈尊， 俯就</t>
  </si>
  <si>
    <t>傲慢地说或做：speak pompous</t>
  </si>
  <si>
    <t>pontificate</t>
  </si>
  <si>
    <t>@0. pontificate to show a sense of superiority 傲慢地说以显示高人一等的优越感</t>
  </si>
  <si>
    <t>@0. flip, glance, leaf, riffle, skim 粗略地看， 迅速浏览</t>
  </si>
  <si>
    <t>@0. cogitate, consider, contemplate, deliberate, meditate, perpend, ruminate, study, weigh, chew over</t>
  </si>
  <si>
    <t>仔细浏览，仔细研究：read or study attentively</t>
  </si>
  <si>
    <t>pore</t>
  </si>
  <si>
    <t>@0. The committee will probably pore over the results of the study for a long time before making their decision. 在正式做决定之前， 委员会可能需要花很长的时间来仔细研究调查结果。</t>
  </si>
  <si>
    <t>@0. impassable, impenetrable, impermeable, impervious 无法穿透的</t>
  </si>
  <si>
    <t>@0. passable, penetrable, permeable, pervious</t>
  </si>
  <si>
    <t>多孔可渗透的：admitting liquid</t>
  </si>
  <si>
    <t>porous</t>
  </si>
  <si>
    <t>@0. Lava rock has a porous structure which makes the material lightweight and highly moisture-retentive. 火山岩的多孔结构使得它密度很小， 同时有很高的吸湿性。</t>
  </si>
  <si>
    <t>@0. auspicious, propitious 吉兆的 @1. common, commonplace, ordinary 普通的</t>
  </si>
  <si>
    <t>@0. baleful, direful, doomy, foreboding, inauspicious, menacing, minatory, ominous, sinister, ill-omened @1. amazing, astonishing, astounding, fabulous, marvelous, miraculous, prodigious, wonderful</t>
  </si>
  <si>
    <t>预兆性的，凶兆的：sign of evil；勾起兴趣的，令人遐想的：eliciting amazement</t>
  </si>
  <si>
    <t>portentous</t>
  </si>
  <si>
    <t>@0. an eerie and portentous stillness 阴森神秘、 充满凶兆的寂静 @1. The way in which he could bring together opposing forces was truly portentous. 他整合两股对抗势力的方法着实令人好奇。</t>
  </si>
  <si>
    <t>@0. grandstander, poser</t>
  </si>
  <si>
    <t>故作姿态的，不真诚的人：affected insincere</t>
  </si>
  <si>
    <t>poseur</t>
  </si>
  <si>
    <t>@0. She is such a poseur and you will never know if she is really crying or pretending. 她就是个爱装的人， 你从不知道她是真的在哭还是只是假装而已。</t>
  </si>
  <si>
    <t>@0. falsify 证明为假</t>
  </si>
  <si>
    <t>@0. assume, postulate, presuppose, premise, presume</t>
  </si>
  <si>
    <t>假定，断定：affirm</t>
  </si>
  <si>
    <t>posit</t>
  </si>
  <si>
    <t>@0. The committee posited that he was qualified for the election. 委员会假定他是够格参加选举的。</t>
  </si>
  <si>
    <t>@0. conclusion 结论 @1. belie, disprove, falsify 证明为假</t>
  </si>
  <si>
    <t>@0. premise, presumption, presupposition, supposition @1. assume, conjecture, hypothesize, posit, presuppose, premise, presume, suppose</t>
  </si>
  <si>
    <t>前提条件：starting point；假定为真：assume true</t>
  </si>
  <si>
    <t>postulate</t>
  </si>
  <si>
    <t>@0. One of the postulates that the true agnostic rejects is the assumption that it is even possible for us to know whether God exists. 我们甚至可以知道上帝是否存在——这是一个真正的不可知论者所反对的假设。 @1. postulate a causal relationship 假定存在因果关系</t>
  </si>
  <si>
    <t>@1. posturer n. 故作姿态之人</t>
  </si>
  <si>
    <t>@0. attitude, carriage, poise, stance, station @1. attitudinize, feign, grandstand, masquerade, pose, pretend</t>
  </si>
  <si>
    <t>姿势，姿态：way of holding the body；故作姿态，装模作样：pretended attitude</t>
  </si>
  <si>
    <t>posture</t>
  </si>
  <si>
    <t>@0. A good upright posture will prevent backaches. 良好的站姿可以预防背痛。 @1. posture to impress 故作姿态以给别人留下印象</t>
  </si>
  <si>
    <t>@0. non-intoxicant, soft drink 软饮料 @1. undrinkable 不能饮用的</t>
  </si>
  <si>
    <t>@0. beverage, drink, juice, liquor, spirits @1. drinkable, edible</t>
  </si>
  <si>
    <t>饮品，尤指有酒精饮料：beverage；适于饮用的：suitable for drinking</t>
  </si>
  <si>
    <t>potable</t>
  </si>
  <si>
    <t>@0. Potables are offered at bar counter for free. 饮料可以在吧台免费领取。 @1. Price of the potable water has soared. 饮用水价格飙升。</t>
  </si>
  <si>
    <t>@0. figurehead （有名无权的）傀儡</t>
  </si>
  <si>
    <t>@0. authority, autocrat, monarch, ruler, sovereign</t>
  </si>
  <si>
    <t>有权势的人：has the power</t>
  </si>
  <si>
    <t>potentate</t>
  </si>
  <si>
    <t>@0. a son of a potentate 官二代</t>
  </si>
  <si>
    <t>@0. deactivate 使无效； abate, attenuate, dwindle, lessen, moderate, reduce 减弱， 削弱</t>
  </si>
  <si>
    <t>@0. activate, energize, enhance, intensify, stir, wake, vitalize</t>
  </si>
  <si>
    <t>激活，加强：more active</t>
  </si>
  <si>
    <t>potentiate</t>
  </si>
  <si>
    <t>@0. additives to potentiate the drug 增强药效的添加剂</t>
  </si>
  <si>
    <t>@0. grin 露齿而笑</t>
  </si>
  <si>
    <t>@0. grump, mope, sulk</t>
  </si>
  <si>
    <t>（尤指撅嘴或板着脸）表示不悦：show displeasure</t>
  </si>
  <si>
    <t>pout</t>
  </si>
  <si>
    <t>@0. She pouted and didn't say a word to anyone all morning. 她整个早上都闷闷不乐， 没和别人说一句话。</t>
  </si>
  <si>
    <t>@0. fledgling 无经验的人； quack 冒充内行的人</t>
  </si>
  <si>
    <t>@0. expert, guru, professional, specialist, virtuoso</t>
  </si>
  <si>
    <t>职业人士：profession</t>
  </si>
  <si>
    <t>practitioner</t>
  </si>
  <si>
    <t>@0. medical practitioner 医护人员， 行医者</t>
  </si>
  <si>
    <t>@0. grassland, meadow, plain, savanna</t>
  </si>
  <si>
    <t>大草原：treeless grassland</t>
  </si>
  <si>
    <t>prairie</t>
  </si>
  <si>
    <t>@0. Canadian Prairie 加拿大大草原地区</t>
  </si>
  <si>
    <t>@0. prater n. 闲聊的人</t>
  </si>
  <si>
    <t>@0. babble, chat, chatter, converse, gabble, jabber, prattle, twitter</t>
  </si>
  <si>
    <t>闲聊，空谈：talk idly</t>
  </si>
  <si>
    <t>prate</t>
  </si>
  <si>
    <t>@0. They have been prating on the phone for hours. 他们已经煲了几个小时的电话粥了。</t>
  </si>
  <si>
    <t>@0. preacher n. 布道者</t>
  </si>
  <si>
    <t>@0. discourse, sermonize</t>
  </si>
  <si>
    <t>传道，布道：sermon</t>
  </si>
  <si>
    <t>preach</t>
  </si>
  <si>
    <t>@0. a minister who loves to preach 一个爱布道的牧师</t>
  </si>
  <si>
    <t>@0. firm, stable 稳定的； safe, secure 安全的 @1. indubitable, unambiguous, unequivocal, unquestionable 明确的， 毋庸置疑的</t>
  </si>
  <si>
    <t>@0. delicate, fragile, sensitive, touchy, unstable @1. ambiguous, doubtful, dubious, equivocal, uncertain, unfounded</t>
  </si>
  <si>
    <t>危险的，不稳定的：lacking security, stability；可疑的，不明确的：uncertain</t>
  </si>
  <si>
    <t>precarious</t>
  </si>
  <si>
    <t>@0. a precarious livelihood 不稳定的生计 @1. His entire argument relies on a precarious assumption. 他的整篇论证都建立在一个可疑的假设之上。</t>
  </si>
  <si>
    <t>@1. ensuing 继而发生的</t>
  </si>
  <si>
    <t>@0. example, instance, model, paradigm, pattern, standard @1. antecedent, anterior, former, preceding, previous, prior</t>
  </si>
  <si>
    <t>先例，前例：earlier occurrence；先前的：prior</t>
  </si>
  <si>
    <t>precedent</t>
  </si>
  <si>
    <t>@0. There has not been any precedent so far. 到目前为止还没有先例。‖a landmark decision that set a legal precedent 在法律上首开先河的重大决议 @1. Her violent behaviors may be explained by some precedent events in her troubled life. 她的暴力行径或许可以由她之前苦难生活中遭遇到的一些事件来解释。</t>
  </si>
  <si>
    <t>@0. ridge 山脊</t>
  </si>
  <si>
    <t>@0. bluff, cliff, crag, escarpment, palisade</t>
  </si>
  <si>
    <t>悬崖峭壁：steep</t>
  </si>
  <si>
    <t>precipice</t>
  </si>
  <si>
    <t>@0. a precipice too steep to climb 过于陡峭而无法攀爬的悬崖</t>
  </si>
  <si>
    <t>@0. deliberate 慎重考虑的； leisurely, unhurried, unrushed 从容不迫的， 不慌不忙的 @1. check, encumber, enfetter, hamper, handicap, hinder, manacle, obstruct, retard, trammel 阻碍</t>
  </si>
  <si>
    <t>@0. cursory, flying, headlong, hurried, overhasty, precipitous, rash, rushed @1. accelerate, escalate, expedite, hasten, impel, speed, trigger</t>
  </si>
  <si>
    <t>匆忙的：careless speed；促使，导致：cause to happen</t>
  </si>
  <si>
    <t>precipitate</t>
  </si>
  <si>
    <t>@0. the army's precipitate withdrawal from the field of battle 匆忙将军队从战场上撤下 @1. precipitate an international crisis 产生国际危机</t>
  </si>
  <si>
    <t>@1. deliberation 深思熟虑</t>
  </si>
  <si>
    <t>@0. deposit, sediment @1. haste, hastiness, hustle, precipitousness, rush</t>
  </si>
  <si>
    <t>沉积物，尤指降水：deposit, rain, snow；仓促：disorderly speed</t>
  </si>
  <si>
    <t>precipitation</t>
  </si>
  <si>
    <t>@0. The storm brought several inches of precipitation. 风暴带来的降水量达数英寸。 @1. I fear that I may have acted with some precipitation on this matter, so I would like to reconsider. 我害怕自己在这个事情上考虑得太仓促了， 因此我想再想想。</t>
  </si>
  <si>
    <t>@0. flat, level 平坦的 @1. deliberate 慎重考虑的； leisurely, unhurried, unrushed 从容不迫的， 不慌不忙的</t>
  </si>
  <si>
    <t>@0. abrupt, arduous, sheer, steep @1. cursory, flying, headlong, hurried, overhasty, precipitate, rash, rushed</t>
  </si>
  <si>
    <t>非常陡峭的：steep；匆忙的：careless speed</t>
  </si>
  <si>
    <t>precipitous</t>
  </si>
  <si>
    <t>@0. a precipitous gorge 险峻的峡谷 @1. They soon regretted their precipitous actions in international affairs. 他们很快就为他们在国际事务中的匆忙举动感到后悔。</t>
  </si>
  <si>
    <t>@1. enclose 圈入</t>
  </si>
  <si>
    <t>@0. avert, deter, forestall, obviate, prevent, stave off @1. bar, exclude, except</t>
  </si>
  <si>
    <t>预先阻止：make impossible in advance；排斥：exclude</t>
  </si>
  <si>
    <t>preclude</t>
  </si>
  <si>
    <t>@0. Age alone will not preclude him from standing as a candidate. 年龄并没有阻止他成为候选人。 @1. He refused to preclude the subject from discussion. 他拒绝将这个话题排出讨论范围。</t>
  </si>
  <si>
    <t>@0. sequela, successor 后继者； descendant 后代</t>
  </si>
  <si>
    <t>@0. foregoer, forerunner, harbinger, herald, outrider</t>
  </si>
  <si>
    <t>先驱者，先导：precedes</t>
  </si>
  <si>
    <t>precursor</t>
  </si>
  <si>
    <t>@0. 18th-century lyric poets like Robert Burns were precursors of the Romantics. 十八世纪的抒情诗人（如罗伯特•彭斯）是浪漫主义的先驱。</t>
  </si>
  <si>
    <t>@0. successor 继任者； descendant 后代</t>
  </si>
  <si>
    <t>@0. ancestor, antecedent, foregoer, forerunner, precursor</t>
  </si>
  <si>
    <t>前任，先辈：previously occupied</t>
  </si>
  <si>
    <t>predecessor</t>
  </si>
  <si>
    <t>@0. a political legacy left by his predecessor 他的前任留下来的政治遗产</t>
  </si>
  <si>
    <t>@0. aversion, loathing, nausea, repugnance, repulsion, revulsion 反感</t>
  </si>
  <si>
    <t>@0. affection, affinity, bias, disposition, inclination, leaning, penchant, predisposition, propensity, tendency</t>
  </si>
  <si>
    <t>爱好，偏袒：disposition favor</t>
  </si>
  <si>
    <t>predilection</t>
  </si>
  <si>
    <t>@0. a predilection for travel 热爱旅行</t>
  </si>
  <si>
    <t>@0. negligible, trivial 不重要的</t>
  </si>
  <si>
    <t>@0. distinguished, illustrious, incomparable, notable, outstanding, peerless, superb, supreme, unmatchable</t>
  </si>
  <si>
    <t>优秀的，重要的：paramount</t>
  </si>
  <si>
    <t>preeminent</t>
  </si>
  <si>
    <t>@0. The writer's style is brilliant and his command of words, preeminent. 作者的文风和用词都十分出色。</t>
  </si>
  <si>
    <t>@0. preemptive adj. 先发制人的； 先买的</t>
  </si>
  <si>
    <t>@0. appropriate, arrogate, commandeer, convert, expropriate, seize, usurp @1. displace, replace, supersede, supplant</t>
  </si>
  <si>
    <t>预先占有：seize, before others；替换：replace</t>
  </si>
  <si>
    <t>preempt</t>
  </si>
  <si>
    <t>@0. The naughty children had preempted front-row seats that were reserved for the guests of honor. 调皮的孩子们把前排留给贵宾的座位占了。 @1. The special newscast preempted the usual television program. 特别新闻取代了常规电视节目。</t>
  </si>
  <si>
    <t>@2. efface 隐没， 使不被人注意</t>
  </si>
  <si>
    <t>@0. rumple 弄皱 @1. groom, plume, primp @2. gloat, plume, pride</t>
  </si>
  <si>
    <t>整理（羽毛）：smooth feathers；打扮修饰：dress oneself elaborate；自满：take pride</t>
  </si>
  <si>
    <t>preen</t>
  </si>
  <si>
    <t>@0. plume @1. She always preens herself in an elaborate suit before going to the opera. 她去听歌剧之前总要精心打扮一番， 穿上最华丽的服装。 @2. He always preen himself on his ancestry. 他总是因为他的血统而洋洋得意</t>
  </si>
  <si>
    <t>@0. epilogue 尾声</t>
  </si>
  <si>
    <t>@0. exordium, foreword, introduction, overture, preamble, prelude, prologue</t>
  </si>
  <si>
    <t>序言：preliminary statement</t>
  </si>
  <si>
    <t>preface</t>
  </si>
  <si>
    <t>@0. An informal brunch served as a preface to the three-day conference. 一顿非正式的早午餐作为为期三天的会议的序曲。</t>
  </si>
  <si>
    <t>@0. inane 空洞的 @1. pregnancy n. 怀孕</t>
  </si>
  <si>
    <t>@0. eloquent, meaningful, momentous, profound, revelatory, significant, suggestive @1. enceinte, expectant, expecting, gravid</t>
  </si>
  <si>
    <t>重要的，意味深长的：full of meaning；怀孕的：containing offspring</t>
  </si>
  <si>
    <t>pregnant</t>
  </si>
  <si>
    <t>@0. the pregnant phrases of the Bible 《圣经》中充满哲理的话语 @1. Being pregnant represents great news, but it comes with a lot of responsibilities. 怀孕是件大好事， 但是它也带来了许多的责任。</t>
  </si>
  <si>
    <t>@0. disregard, ignore, neglect, omit, overlook 忽视</t>
  </si>
  <si>
    <t>@0. deliberate, prearrange, prepare, preplan</t>
  </si>
  <si>
    <t>预先考虑：consider beforehand</t>
  </si>
  <si>
    <t>premeditate</t>
  </si>
  <si>
    <t>@0. carefully premeditate each step of his plan 细致谋略他计划的每一步</t>
  </si>
  <si>
    <t>@0. apathy, indifference, nonchalance, unconcern 漠不关心</t>
  </si>
  <si>
    <t>@0. absorption, engagement, engrossment, immersion</t>
  </si>
  <si>
    <t>非常关系，全神贯注：extreme concern</t>
  </si>
  <si>
    <t>preoccupation</t>
  </si>
  <si>
    <t>@0. He kept sinking back into gloomy preoccupation. 他陷入了深深的忧虑之中。</t>
  </si>
  <si>
    <t>@0. secondary, subsidiary 次要的</t>
  </si>
  <si>
    <t>@0. dominant, paramount, predominant, prevalent, overruling</t>
  </si>
  <si>
    <t>占优势的，更重要的：superior importance</t>
  </si>
  <si>
    <t>preponderant</t>
  </si>
  <si>
    <t>@0. a preponderant misconception 一个影响甚广的错误概念</t>
  </si>
  <si>
    <t>@0. abhorrent, appalling, disgusting, hideous, loathsome, repellent, repulsive 令人反感的</t>
  </si>
  <si>
    <t>@0. alluring, attractive, appealing, captivating, charming, enchanting, pleasing, riveting</t>
  </si>
  <si>
    <t>给人好感的，有魅力的：impress favorably</t>
  </si>
  <si>
    <t>prepossessing</t>
  </si>
  <si>
    <t>@0. He was fascinated by her prepossessing appearance at first sight. 他第一眼就被她迷人的外表吸引了。</t>
  </si>
  <si>
    <t>@0. commonsensical 常识性的； reasonable, sensible 有道理的</t>
  </si>
  <si>
    <t>@0. absurd, asinine, fallacious, fatuous, lunatic, ludicrous, insane, irrational, unreasonable</t>
  </si>
  <si>
    <t>荒谬的，不符合常理的：contrary common sense</t>
  </si>
  <si>
    <t>preposterous</t>
  </si>
  <si>
    <t>@0. a preposterous conclusion of quantum mechanics 量子力学里有悖于常理的结论</t>
  </si>
  <si>
    <t>@0. augury, auspice, boding, foreboding, foreshadowing, portent, prefiguring @1. adumbrate, augur, forecast, foretell, portend, predict, prognosticate, prophesy</t>
  </si>
  <si>
    <t>征兆：sign or warning；预示，预言：predict</t>
  </si>
  <si>
    <t>presage</t>
  </si>
  <si>
    <t>@0. The sight of the first robin is always a welcome presage of spring. 第一只知更鸟的出现总是迎接春天到来的象征。 @1. The incident may presage war. 这个事件可能是战争的征兆</t>
  </si>
  <si>
    <t>@0. improvidence, myopia, shortsightedness 目光短浅</t>
  </si>
  <si>
    <t>@0. foresight, forethought, providence</t>
  </si>
  <si>
    <t>预知，先见：knowledge before</t>
  </si>
  <si>
    <t>prescience</t>
  </si>
  <si>
    <t>@0. Most believers would probably agree that complete prescience is one of God's attributes. 所有的信徒大概都会同意上帝能够预见未来。</t>
  </si>
  <si>
    <t>@0. prescribe v. 开药方； 设立规定</t>
  </si>
  <si>
    <t>规定，传统的规矩：rule</t>
  </si>
  <si>
    <t>prescription</t>
  </si>
  <si>
    <t>@0. convention, custom, decree, law, regulation, rule</t>
  </si>
  <si>
    <t>@0. preserve v. 保存</t>
  </si>
  <si>
    <t>防腐剂：protect against decay</t>
  </si>
  <si>
    <t>preservative</t>
  </si>
  <si>
    <t>@0. contain no chemical preservative 不含化学防腐剂</t>
  </si>
  <si>
    <t>@0. infamy 坏名声</t>
  </si>
  <si>
    <t>@0. credit, fame, influence, reputation</t>
  </si>
  <si>
    <t>声望，威望：respect</t>
  </si>
  <si>
    <t>prestige</t>
  </si>
  <si>
    <t>@0. The prestige of the university has been irrevocably impaired by the plagiarism scandal. 这所大学的声望已经因剽窃丑闻而受到了不可挽回的损失。</t>
  </si>
  <si>
    <t>@0. courteous, decorous, genteel, gracious, urbane 举止得体的， 有礼貌的 @1. humble, modest 谦卑的</t>
  </si>
  <si>
    <t>@0. audacious, bold, brash, impertinent, impudent, insolent, pompous, presuming @1. assumptive, bumptious, cavalier, haughty, imperious, lofty, overweening, peremptory, supercilious</t>
  </si>
  <si>
    <t>放肆的，冒昧的：overstepping bounds；傲慢的：feeling of superiority</t>
  </si>
  <si>
    <t>presumptuous</t>
  </si>
  <si>
    <t>@0. Under such a circumstance his demand for attention was utterly presumptuous. 在那种情况下他要求被关注是极其冒昧的。 @1. The presumptuous doctor didn't even bother to explain to me the treatment that I would be receiving. 傲慢的医生连给我说明我会接受何种治疗的耐性都没有。</t>
  </si>
  <si>
    <t>@0. sincerity 真诚</t>
  </si>
  <si>
    <t>@0. affectation, camouflage, deceit, disguise, imposture, mask, masquerade @1. humility, modesty 谦逊</t>
  </si>
  <si>
    <t>虚假，伪装：pretending deceive；自大，优越感：exaggerated sense of one’s importance</t>
  </si>
  <si>
    <t>pretense</t>
  </si>
  <si>
    <t>@0. There is too much pretense in his piety. 他的虔诚大多都是伪装。 @1. assumption, hauteur, imperiousness, loftiness, lordliness, pomposity, superciliousness, superiority</t>
  </si>
  <si>
    <t>@0. common, ordinary, prosaic 平凡的</t>
  </si>
  <si>
    <t>@0. aberrant, abnormal, anomalous, extraordinary, phenomenal, magical, miraculous, unearthly</t>
  </si>
  <si>
    <t>超乎寻常：surpassing usual</t>
  </si>
  <si>
    <t>preternatural</t>
  </si>
  <si>
    <t>@0. They exhibited preternatural courage in face of danger. 他们在危险面前显示出了超乎寻常的勇气。</t>
  </si>
  <si>
    <t>@0. yield 屈服； lose 失败</t>
  </si>
  <si>
    <t>@0. conquer, dominate, overcome, reign, triumph</t>
  </si>
  <si>
    <t>盛行，战胜：greater in strength</t>
  </si>
  <si>
    <t>prevail</t>
  </si>
  <si>
    <t>@0. a custom that still prevails 依然盛行的传统</t>
  </si>
  <si>
    <t>@0. absent, rare 缺少的， 稀少的； unusual 与众不同的</t>
  </si>
  <si>
    <t>@0. conventional, dominant, common, popular, predominant, preponderant, prevailing, rife</t>
  </si>
  <si>
    <t>流行的，普遍的：commonly accepted</t>
  </si>
  <si>
    <t>prevalent</t>
  </si>
  <si>
    <t>@0. The kinds of accidents are frequently seen in places where snowmobiles are prevalent. 这类事故在摩托雪橇盛行的地区很常见。</t>
  </si>
  <si>
    <t>@0. prevarication n. 支吾其词</t>
  </si>
  <si>
    <t>@0. equivocate, fabricate, falsify, lie, palter</t>
  </si>
  <si>
    <t>支吾其词，撒谎：evade truth</t>
  </si>
  <si>
    <t>prevaricate</t>
  </si>
  <si>
    <t>@0. During the hearings the witness did his best to prevaricate. 听证会上证人在竭尽全力地支吾其词。</t>
  </si>
  <si>
    <t>@0. late, recent 最近的</t>
  </si>
  <si>
    <t>@0. ancient, early, primal, primeval, primitive</t>
  </si>
  <si>
    <t>原始的，最初的：happening first</t>
  </si>
  <si>
    <t>primordial</t>
  </si>
  <si>
    <t>@0. primordial forms of life 最原始的生命形态</t>
  </si>
  <si>
    <t>@0. preen, dress up</t>
  </si>
  <si>
    <t>精心打扮：adorn finicky</t>
  </si>
  <si>
    <t>primp</t>
  </si>
  <si>
    <t>@0. She primps for hours before a date. 她出门约会前要花数小时打扮。</t>
  </si>
  <si>
    <t>@0. secondary, subordinate 次要的</t>
  </si>
  <si>
    <t>@0. capital, cardinal, chief, dominant, grand, main, major, paramount, predominant, preeminent, primary</t>
  </si>
  <si>
    <t>主要的，重要的：highest importance, rank</t>
  </si>
  <si>
    <t>principal</t>
  </si>
  <si>
    <t>@0. The region's principal city is getting hammered by a series of terrorist attacks. 该地区的中心城市正在被一系列恐怖袭击侵扰。</t>
  </si>
  <si>
    <t>@0. tainted, squalid, contaminated, besmirched, corrupted by civilization 污染的， 被文明腐蚀的</t>
  </si>
  <si>
    <t>@0. immaculate, spotless, stainless, unsoiled, unstained, unsullied</t>
  </si>
  <si>
    <t>纯净的，质朴的，未被文明腐蚀的：pure, free from dirt or decay</t>
  </si>
  <si>
    <t>pristine</t>
  </si>
  <si>
    <t>@0. a pristine forest 一片未被文明影响的森林</t>
  </si>
  <si>
    <t>@0. repletion 充满</t>
  </si>
  <si>
    <t>@0. deprivation, loss</t>
  </si>
  <si>
    <t>缺乏，穷困：lack</t>
  </si>
  <si>
    <t>privation</t>
  </si>
  <si>
    <t>@0. The constant privation of sleep was starting to affect his work. 长期以来的睡眠不足开始影响他的工作。</t>
  </si>
  <si>
    <t>@0. delve, explore, inquire; delving, disquisition, exploration, inquisition</t>
  </si>
  <si>
    <t>深入调查：penetrating investigation</t>
  </si>
  <si>
    <t>probe</t>
  </si>
  <si>
    <t>@0. probe into his background 深入调查他的背景</t>
  </si>
  <si>
    <t>@0. unscrupulousness, shiftiness, baseness, dishonor, lowness 肆无忌惮， 欺骗</t>
  </si>
  <si>
    <t>@0. honesty, integrity, rectitude, righteousness, uprightness</t>
  </si>
  <si>
    <t>正直：moral standards</t>
  </si>
  <si>
    <t>probity</t>
  </si>
  <si>
    <t>@0. A person of indisputable probity should head the disciplinary panel. 一个真正正直的人应该来领导纪律委员会。</t>
  </si>
  <si>
    <t>@0. aversion, antipathy, disinclination 厌恶， 反感</t>
  </si>
  <si>
    <t>@0. aptitude, disposition, leaning, partiality, penchant, predilection, propensity</t>
  </si>
  <si>
    <t>癖性，爱好：inclination</t>
  </si>
  <si>
    <t>proclivity</t>
  </si>
  <si>
    <t>@0. show artistic proclivities at an early age 在很小的时候就表现出了对艺术的喜好</t>
  </si>
  <si>
    <t>（因为懒散）拖延：put off laziness</t>
  </si>
  <si>
    <t>procrastinate</t>
  </si>
  <si>
    <t>@0. She procrastinated and missed the submission deadline. 她一直拖拖拉拉， 导致错过了截止日期。</t>
  </si>
  <si>
    <t>@0. relinquish, forfeit, lose 放弃</t>
  </si>
  <si>
    <t>@0. acquire, attain, garner, knock down, pull down, bring in</t>
  </si>
  <si>
    <t>获得，取得：get possession</t>
  </si>
  <si>
    <t>procure</t>
  </si>
  <si>
    <t>@0. procured the prisoner's release 得到了释放囚犯的许可</t>
  </si>
  <si>
    <t>@0. rein 抑制</t>
  </si>
  <si>
    <t>@0. encourage, exhort, goad, nudge, prompt, spur, egg on</t>
  </si>
  <si>
    <t>促使…行动：persuade</t>
  </si>
  <si>
    <t>prod</t>
  </si>
  <si>
    <t>@0. The strike may prod the government into action. 罢工也许会迫使政府采取行动。</t>
  </si>
  <si>
    <t>@0. frugal, parsimonious, conserving, economical, economizing, penny-pinching, scrimping, skimping, thrifty 节省的， 吝啬的 @1. economizer, penny-pincher 吝啬的人</t>
  </si>
  <si>
    <t>@0. extravagant, profligate, squandering, unthrifty, wasteful @1. fritterer, high roller, profligate, spender, spendthrift, squanderer, waster, wastrel</t>
  </si>
  <si>
    <t>挥霍的：spendthrift；败家子：spends freely</t>
  </si>
  <si>
    <t>prodigal</t>
  </si>
  <si>
    <t>@0. prodigal outlays for her clothes 买衣服时挥金如土 @1. The million-dollar lottery winner was such a prodigal that his windfall was exhausted after only a few years. 靠彩票中了百万的赢家是个败家子， 几年之内就把这笔意外之财全部花完了。</t>
  </si>
  <si>
    <t>@0. slight 微小的</t>
  </si>
  <si>
    <t>@0. colossal, elephantine, enormous, gigantic, titanic, tremendous @1. amazing, astonishing, astounding, awesome, fabulous, miraculous, portentous, staggering, stunning, stupendous, sublime, surprising</t>
  </si>
  <si>
    <t>巨大的：great in size；惊人的，了不起的：astonishment</t>
  </si>
  <si>
    <t>prodigious</t>
  </si>
  <si>
    <t>@0. a prodigious supply of canned food kept in the basement 地下室贮存着的大量罐头食品 @1. stage magicians performing prodigious feats for rapt audiences 舞台魔术师在全神贯注的观众们面前表演惊人的技艺</t>
  </si>
  <si>
    <t>@0. profaned adj. 被亵渎的</t>
  </si>
  <si>
    <t>@0. defile, violate @1. abuse, misemploy, misuse, pervert, prostitute</t>
  </si>
  <si>
    <t>亵渎：treat abuse, irreverence, contempt；滥用：bad or improper use</t>
  </si>
  <si>
    <t>profane</t>
  </si>
  <si>
    <t>@0. Invading troops profaned the altar by playing poker on it. 侵略军亵渎了祭坛， 竟然在上面打扑克。 @1. He profaned his considerable acting talents by appearing in some wretched movies. 在一些烂俗的电影里面出现简直就是浪费他的表演才华。</t>
  </si>
  <si>
    <t>@0. retain, withhold 保留</t>
  </si>
  <si>
    <t>@0. extend, give, tender, trot out</t>
  </si>
  <si>
    <t>献出，提供：offer</t>
  </si>
  <si>
    <t>proffer</t>
  </si>
  <si>
    <t>@0. She proffered her assistance in helping the two sides reach a compromise. 她在斡旋双方达成妥协过程中尽了力。</t>
  </si>
  <si>
    <t>@0. inept, incompetent, amateur, inexperienced, inexpert, jackleg, unprofessional, unseasoned, unskilled 无能的， 没有经验的</t>
  </si>
  <si>
    <t>@0. accomplished, complete, expert, skilled, versed, virtuoso</t>
  </si>
  <si>
    <t>熟练的，精通的：advanced competence</t>
  </si>
  <si>
    <t>proficient</t>
  </si>
  <si>
    <t>@0. proficient in translating foreign languages 精通外语翻译</t>
  </si>
  <si>
    <t>@0. parsimonious, provident, thrift, economical, frugal, conserving 吝啬的， 节俭的 @1. economizer, penny-pincher 吝啬的人</t>
  </si>
  <si>
    <t>@0. extravagant, high-rolling, spendthrift, squandering, thriftless, unthrifty, wasteful @1. fritterer, high roller, spender, spendthrift, squanderer, waster, wastrel @2. backslider, debauchee, decadent, deviate, libertine, pervert, profligate, rake, rakehell, rip</t>
  </si>
  <si>
    <t>挥金如土的，挥霍的：wasteful；败家子：spends money freely；堕落的人：below the normal moral standard</t>
  </si>
  <si>
    <t>profligate</t>
  </si>
  <si>
    <t>@0. leading a profligate life 过着骄奢淫逸的生活 @1. Profligate who could not really afford the grand style he maintained at Monticello, Jefferson died deeply in debt. 再也支撑不了在蒙蒂塞洛之时的大手大脚的作风， 败家子杰斐逊最终深陷债务危机。 @2. A drunken profligate, he was given to wretched excess in every aspect of his life. 他是一个堕落的醉鬼， 在生活的方方面面都日趋堕落</t>
  </si>
  <si>
    <t>@0. superficiality 肤浅</t>
  </si>
  <si>
    <t>@0. deepness, profoundness</t>
  </si>
  <si>
    <t>深奥，深刻：abstruse</t>
  </si>
  <si>
    <t>profundity</t>
  </si>
  <si>
    <t>@0. His books are a mixture of playfulness and profundity. 他的作品都是搞笑和深刻的结合体。</t>
  </si>
  <si>
    <t>@0. paucity 极小量 @1. economy, frugality, penny-pinching 节俭</t>
  </si>
  <si>
    <t>@0. abundance, mass, plentitude, scads, volume, wealth @1. extravagancy, lavishness, prodigality, wastefulness</t>
  </si>
  <si>
    <t>丰富，大量：abundance；挥霍，浪费：wasteful</t>
  </si>
  <si>
    <t>profusion</t>
  </si>
  <si>
    <t>@0. snow falling in profusion 雪量很大 @1. In giving gifts to his girlfriend, he was generous to the point of profusion. 在给女朋友的礼物支出一项， 他慷慨到了几乎奢侈的地步。</t>
  </si>
  <si>
    <t>禁止的，阻止的：prohibit, restrain；（价格高得）抑制购买的：purchase</t>
  </si>
  <si>
    <t>prohibitive</t>
  </si>
  <si>
    <t>@1. prohibitive prices 抑制购买的高价</t>
  </si>
  <si>
    <t>@0. decrease in amount, dwindle, contract, decrease, diminish, lessen, recede, wane 数量减少， 缩小</t>
  </si>
  <si>
    <t>@0. balloon, boom, build up, escalate, expand, mushroom, snowball</t>
  </si>
  <si>
    <t>快速繁殖；激增：grow or multiply by rapidly offspring</t>
  </si>
  <si>
    <t>proliferate</t>
  </si>
  <si>
    <t>@0. Rumors about the accident proliferated on the Internet. 关于事故的小道消息在网上迅速扩散。</t>
  </si>
  <si>
    <t>@0. pithy, taciturn, terse, succinct, concise, extremely brief 精炼的， 寡言的</t>
  </si>
  <si>
    <t>@0. diffuse, garrulous, rambling, verbose, windy</t>
  </si>
  <si>
    <t>啰嗦的，冗长的：excessive length</t>
  </si>
  <si>
    <t>prolix</t>
  </si>
  <si>
    <t>@0. He habitually transforms brief anecdotes into prolix sagas that exhaust his listeners. 他总是将简短的小趣事变成冗长的传说故事， 让听众很疲倦。</t>
  </si>
  <si>
    <t>@0. epilogue 结尾</t>
  </si>
  <si>
    <t>@0. exordium, foreword, preamble, preface, prelude, proem, prolusion</t>
  </si>
  <si>
    <t>序言：preface</t>
  </si>
  <si>
    <t>prologue</t>
  </si>
  <si>
    <t>@0. The burglary, which he committed while still a teen, was but a prologue to a wasted life of crime 他青少年时犯过的入室抢劫拉开了他偷盗生涯的序幕。</t>
  </si>
  <si>
    <t>@0. abbreviate, abridge, curtail, cut, cut back, shorten, truncate 截短</t>
  </si>
  <si>
    <t>@0. elongate, lengthen, outstretch, protract, stretch, drag （out）, draw out</t>
  </si>
  <si>
    <t>延长，拖延：lengthen</t>
  </si>
  <si>
    <t>prolong</t>
  </si>
  <si>
    <t>@0. Additives are used to prolong the shelf life of packaged food. 添加剂被用来延长包装食品的保存期限。</t>
  </si>
  <si>
    <t>校对：find errors and mark corrections</t>
  </si>
  <si>
    <t>proofread</t>
  </si>
  <si>
    <t>@0. She proofread the paper carefully. 她仔细把论文校对了。</t>
  </si>
  <si>
    <t>@0. keep secret 保密</t>
  </si>
  <si>
    <t>@0. annunciate, declare, enunciate, proclaim, publicize, herald</t>
  </si>
  <si>
    <t>正式宣布：make known</t>
  </si>
  <si>
    <t>promulgate</t>
  </si>
  <si>
    <t>@0. The law was promulgated in June 1988. 法律在1988年6月出台。</t>
  </si>
  <si>
    <t>@0. fail to multiply 繁殖失败 @1. check 阻止</t>
  </si>
  <si>
    <t>@0. breed, multiply, reproduce @1. broadcast, circulate, disseminate</t>
  </si>
  <si>
    <t>繁殖：increase；传播，宣传：spread out</t>
  </si>
  <si>
    <t>propagate</t>
  </si>
  <si>
    <t>@0. The dams along the river are interfering with the salmon's ability to propagate. 河上的大坝影响了大马哈鱼的繁殖。 @1. the various ways in which churches can propagate the faith 不同的宣传教义的方法</t>
  </si>
  <si>
    <t>@0. aversion 厌恶</t>
  </si>
  <si>
    <t>@0. affinity, aptitude, bent, partiality, penchant, predilection, predisposition, proclivity</t>
  </si>
  <si>
    <t>倾向，癖好：inclination</t>
  </si>
  <si>
    <t>propensity</t>
  </si>
  <si>
    <t>@0. a neighbor who has an unfortunate propensity for snooping 好管闲事的邻居</t>
  </si>
  <si>
    <t>@0. predictive</t>
  </si>
  <si>
    <t>预言的，预示的：foretelling</t>
  </si>
  <si>
    <t>prophetic</t>
  </si>
  <si>
    <t>@0. Those lower-than-expected sales numbers were a prophetic indicator of the financial trouble the company would soon be in. 那些低于预期的销售数字就是公司即将陷入金融危机的先兆。</t>
  </si>
  <si>
    <t>@0. enrage, incense, inflame, infuriate, ire, madden, outrage, antagonize, arouse hostility 激怒</t>
  </si>
  <si>
    <t>@0. appease, assuage, conciliate, disarm, mollify, placate</t>
  </si>
  <si>
    <t>抚慰，劝解：appease</t>
  </si>
  <si>
    <t>propitiate </t>
  </si>
  <si>
    <t>@0. The temple was built to honor the gods in times of plenty and to propitiate them in times of trouble. 该庙宇的作用是， 丰收之时感谢神明， 有难之时安抚神明。</t>
  </si>
  <si>
    <t>@0. dim, discouraging, disheartening, futureless, hopeless, inauspicious, unfavorable, unpromising, unpropi-tious 不吉利的</t>
  </si>
  <si>
    <t>@0. auspicious, encouraging, fair, heartening, optimistic, promising, upbeat</t>
  </si>
  <si>
    <t>吉祥的：favorably happy outcome</t>
  </si>
  <si>
    <t>propitious</t>
  </si>
  <si>
    <t>@0. propitious sign 吉祥的征兆</t>
  </si>
  <si>
    <t>@0. adversary, antagonist, opponent, detractor 诋毁者， 反对者</t>
  </si>
  <si>
    <t>@0. advocate, apostle, champion, expounder, espouser, friend, promoter, supporter, protagonist</t>
  </si>
  <si>
    <t>建议者，支持者：support</t>
  </si>
  <si>
    <t>proponent</t>
  </si>
  <si>
    <t>@0. a proponent of the use of electric-powered cars 电动能源汽车的支持者</t>
  </si>
  <si>
    <t>@0. impropriety, indecency, indecorum 不合礼节 @1. improperness, impropriety, inappositeness, inappropriateness, inaptness, infelicity, unfitness, unseemli-ness, unsuitability, wrongness 不得体</t>
  </si>
  <si>
    <t>@0. decorum, form, etiquette @1. appositeness, aptness, felicity, fitness, properness, rightness, seemliness, suitability</t>
  </si>
  <si>
    <t>礼节：conformity socially acceptable；适当，得体：suitable or fitting</t>
  </si>
  <si>
    <t>propriety</t>
  </si>
  <si>
    <t>@0. When attending a wedding, there are certain proprieties that must be followed. 参加婚礼时， 有一些礼节需要遵守。     @1. I'm not sure about the propriety of serving champagne in these glasses. 我不确定在这些杯子里倒香槟是否得体。</t>
  </si>
  <si>
    <t>@0. abnormal, exceptional, extraordinary, odd, out-of-the-way, strange, exciting, preternatural, ingenious, imaginary 不寻常的， 有独创性的</t>
  </si>
  <si>
    <t>@0. commonplace, everyday, routine, unexceptional, unremarkable, workaday</t>
  </si>
  <si>
    <t>单调的，常见的：normal course of events</t>
  </si>
  <si>
    <t>prosaic</t>
  </si>
  <si>
    <t>@0. prosaic advice 老掉牙的建议</t>
  </si>
  <si>
    <t>@0. sanction, permit, allow, let, suffer 允许</t>
  </si>
  <si>
    <t>@0. ban, enjoin, interdict, outlaw, prohibit</t>
  </si>
  <si>
    <t>禁止，排斥：forbid</t>
  </si>
  <si>
    <t>proscribe</t>
  </si>
  <si>
    <t>@0. acts proscribed by law 被法律禁止的行为</t>
  </si>
  <si>
    <t>@0. nonfulfillment, nonperformance 不履行， 不完成</t>
  </si>
  <si>
    <t>@0. accomplishment, achievement, discharge, enactment, execution, fulfillment, implementation, performance, perpetration, pursuance</t>
  </si>
  <si>
    <t>实行，执行：doing</t>
  </si>
  <si>
    <t>prosecution</t>
  </si>
  <si>
    <t>@0. oversee the prosecution of the president's foreign policy 监督总统对外政策的执行情况</t>
  </si>
  <si>
    <t>@0. convert</t>
  </si>
  <si>
    <t>（使）改变信仰：change religious faith</t>
  </si>
  <si>
    <t>proselytize</t>
  </si>
  <si>
    <t>@0. The efforts of early missionaries to proselytize the Native Americans of Minnesota were largely unproduc-tive. 早期传教士对明尼苏达土著人进行的改变信仰的努力大多无功而返。</t>
  </si>
  <si>
    <t>@0. hunt, probe, search, skirr @1. anticipation, contemplation, expectancy</t>
  </si>
  <si>
    <t>探查，勘探：go into discovery；期待，期望的事物：looking forward to</t>
  </si>
  <si>
    <t>prospect</t>
  </si>
  <si>
    <t>@0. People had arrived in the valley to prospect for gold. 人们来到山谷淘金。 @1. The prospect of a quiet, restful Sunday ended when our basement flooded. 对一个宁静休闲的周日的期待被地下室涨水打破了。</t>
  </si>
  <si>
    <t>@0. depressed萧条的； impecunious  贫穷的</t>
  </si>
  <si>
    <t>@0. booming, flourishing, halcyon, lush, palmy, roaring, thriving</t>
  </si>
  <si>
    <t>成功的，繁盛的：vigorous growth, well-being</t>
  </si>
  <si>
    <t>prosperous</t>
  </si>
  <si>
    <t>@0. The company had a prosperous year. 公司今年业绩斐然。</t>
  </si>
  <si>
    <t>@1. fortify, strengthen, beef up 加强</t>
  </si>
  <si>
    <t>@0. erect, upright 直立的 @1. debilitated, effete, enervated, enfeebled, languid, sapped; debilitate, devitalize, enervate, enfeeble, etio-late, sap, tire</t>
  </si>
  <si>
    <t>平躺（的），使平躺：lying flat；衰弱的，使衰竭：weakness</t>
  </si>
  <si>
    <t>prostrate</t>
  </si>
  <si>
    <t>@0. He was lying prostrate on the bed. 他平躺在床上。 @1. illness that prostrated an entire family 将整个家庭拖垮的疾病</t>
  </si>
  <si>
    <t>@0. static 固定的</t>
  </si>
  <si>
    <t>@0. adaptable, universal, all-around</t>
  </si>
  <si>
    <t>善变的；多才多艺的：diversity, variety, versatile</t>
  </si>
  <si>
    <t>protean</t>
  </si>
  <si>
    <t>@0. He loved to show off his protean talent. 他喜欢炫耀自己多样的才华。</t>
  </si>
  <si>
    <t>正确的礼仪规范：correct conduct</t>
  </si>
  <si>
    <t>protocol</t>
  </si>
  <si>
    <t>@0. a breach of protocol 对社交礼仪的破坏</t>
  </si>
  <si>
    <t>@0. curtail, abridge, abbreviate, shorten, cut back缩减</t>
  </si>
  <si>
    <t>延长，拖长：lengthen, prolong</t>
  </si>
  <si>
    <t>protract</t>
  </si>
  <si>
    <t>@0. elongate, lengthen, prolong, stretch, drag out, draw out</t>
  </si>
  <si>
    <t>@0. concave 凹陷</t>
  </si>
  <si>
    <t>@0. bulge, overhang, poke, project, stand out, stick out</t>
  </si>
  <si>
    <t>突出：project</t>
  </si>
  <si>
    <t>protrude</t>
  </si>
  <si>
    <t>@0. a handkerchief protruding from his breast pocket 手帕从他的上衣口袋里伸出来</t>
  </si>
  <si>
    <t>@0. protuberance n. 隆起</t>
  </si>
  <si>
    <t>@0. depressed 下陷的</t>
  </si>
  <si>
    <t>隆起的，凸出的：thrusting out</t>
  </si>
  <si>
    <t>protuberant</t>
  </si>
  <si>
    <t>@0. protuberant eyes 暴鱼眼</t>
  </si>
  <si>
    <t>@0. profligate 挥霍的 @1. half-baked, half-cocked, improvident, myopic, shortsighted 目光短浅的</t>
  </si>
  <si>
    <t>@0. economical, sparing, thrifty, farsighted, provident, scrimpy @1. farseeing, farsighted, forehanded, foreseeing, forethoughtful, prescient, proactive, visionary</t>
  </si>
  <si>
    <t>节俭的：frugal, economical；有远见的：awareness for the future</t>
  </si>
  <si>
    <t>provident</t>
  </si>
  <si>
    <t>@0. It is possible to be provident without being miserly. 人可以做到节俭但不吝啬。 @1. Her provident measures kept us safe while we waited out the hurricane. 她之前有远见的准备措施让我们在等待飓风结束的期间安然无恙。</t>
  </si>
  <si>
    <t>@0. unfortunate, mishap, hapless, ill-fated, ill-starred, luckless, star-crossed 不幸的</t>
  </si>
  <si>
    <t>@0. lucky, fluky, fortuitous</t>
  </si>
  <si>
    <t>天意的，幸运（的）：divine intervention</t>
  </si>
  <si>
    <t>providential</t>
  </si>
  <si>
    <t>@0. a providential escape 幸运的逃脱</t>
  </si>
  <si>
    <t>@0. ecumenical, broad-minded, catholic, cosmopolitan, liberal, open, open-minded, receptive, tolerant 世界范围的， 开放的， 包容的</t>
  </si>
  <si>
    <t>@0. illiberal, insular, parochial, sectarian, narrow-minded</t>
  </si>
  <si>
    <t>狭隘（的）：limited perspective</t>
  </si>
  <si>
    <t>provincial</t>
  </si>
  <si>
    <t>@0. an artist who has been criticized for being provincial 一个被批评非常狭隘的艺术家</t>
  </si>
  <si>
    <t>@0. long-term, permanent 永久的</t>
  </si>
  <si>
    <t>@0. impermanent, interim, provisionary, short-term</t>
  </si>
  <si>
    <t>临时的：temporary</t>
  </si>
  <si>
    <t>provisional</t>
  </si>
  <si>
    <t>@0. He was appointed provisional executor of the industrialist's vast estate. 在遗嘱中， 他被指定为那位实业家的庞大资产的临时保管人。</t>
  </si>
  <si>
    <t>@0. unconditional, long-term, permanent 无条件的， 永久的</t>
  </si>
  <si>
    <t>@0. interim, provisional, provisionary, provisory</t>
  </si>
  <si>
    <t>有附带条件的；临时的：conditional</t>
  </si>
  <si>
    <t>provisory</t>
  </si>
  <si>
    <t>@0. a provisory permit to block off the street while movie scenes were being shot 一个同意在电影拍摄期间封锁道路的临时许可</t>
  </si>
  <si>
    <t>@0. arouse, excite, incite, instigate, pique, stimulate, stir, fire up @1. abet, ferment, foment, instigate, stir up, whip up</t>
  </si>
  <si>
    <t>激怒：incite anger；驱使，激起：stir feeling</t>
  </si>
  <si>
    <t>provoke</t>
  </si>
  <si>
    <t>@0. His teasing finally provoked her. 他的调戏最终把她激怒了。 @1. rankings that are sure to provoke an argument among film critics 必将引发影评家们争论的排名</t>
  </si>
  <si>
    <t>@0. timid, cowardice, cravenness, dastardliness, poltroonery 胆小， 懦弱</t>
  </si>
  <si>
    <t>@0. bravery, courageousness, daring, gallantry, guts, intrepidity</t>
  </si>
  <si>
    <t>英勇，勇敢：superior, courage</t>
  </si>
  <si>
    <t>prowess</t>
  </si>
  <si>
    <t>@0. his prowess on the football field 他在球场上过人的勇气</t>
  </si>
  <si>
    <t>潜行于，巡游以猎取食物，徘徊：roam through search of prey</t>
  </si>
  <si>
    <t>prowl</t>
  </si>
  <si>
    <t>@0. I prowled the shop looking for sales. 我在商店里转悠， 寻找打折商品。</t>
  </si>
  <si>
    <t>@0. immoralist 不道德的人</t>
  </si>
  <si>
    <t>@0. bluenose, moralist, puritan</t>
  </si>
  <si>
    <t>过分正经的人：一个过分关心自己是否得体、谦逊、或正确的人：greatly concerned seemly behavior and morally</t>
  </si>
  <si>
    <t>prude</t>
  </si>
  <si>
    <t>@0. The racy sitcom frequently satirizes exactly the sort of prude who would like to see the show taken off the air. 这部活泼生动的情景喜剧正是在讽刺那种过分正经的人， 他们希望取消这种娱乐性节目。</t>
  </si>
  <si>
    <t>@0. foolish 傻的</t>
  </si>
  <si>
    <t>@0. advisable, desirable, judicious, politic, tactical, intelligent</t>
  </si>
  <si>
    <t>明智的：wisdom, judiciousness, wise；小心谨慎的，审慎的：circumspection</t>
  </si>
  <si>
    <t>prudent</t>
  </si>
  <si>
    <t>@0. prudent advice 明智的建议</t>
  </si>
  <si>
    <t>@0. nice-nelly, prim, puritanical</t>
  </si>
  <si>
    <t>过分守礼的：prudery</t>
  </si>
  <si>
    <t>prudish</t>
  </si>
  <si>
    <t>@0. By the prudish standards of the 19th century, any depiction of the nude was scandalous. 根据19世纪的保守标准， 任何对裸露的刻画描述都是下流无耻的。</t>
  </si>
  <si>
    <t>@1. shave, shear, snip, trim</t>
  </si>
  <si>
    <t>梅干：plum dried；修剪；修正</t>
  </si>
  <si>
    <t>prune</t>
  </si>
  <si>
    <t>@1. The students were asked to prune their essays. 学生们被要求修改文章。</t>
  </si>
  <si>
    <t>@0. interlope, intermeddle, intrude, nose, obtrude, snoop</t>
  </si>
  <si>
    <t>刺探，打听：inquire closely, curiously；</t>
  </si>
  <si>
    <t>pry</t>
  </si>
  <si>
    <t>@0. Don't go prying into other people's business. 别去打探别人的事。</t>
  </si>
  <si>
    <t>@0. alias, nom de guerre</t>
  </si>
  <si>
    <t>假名，笔名：fictitious</t>
  </si>
  <si>
    <t>pseudonym</t>
  </si>
  <si>
    <t>@0. Mark Twain is the pseudonym of the American writer Samuel L. Clemens. 马克•吐温是美国作家塞缪尔•L•克莱门斯的笔名。</t>
  </si>
  <si>
    <t>心理学：science mental process and behavior；心理战术：subtle tactical action influence</t>
  </si>
  <si>
    <t>psychology</t>
  </si>
  <si>
    <t>@0. She studied psychology in college. 她大学专业是心理学。 @1. He used poor psychology on his employer when trying to make the point. 他表达观点时， 对老板用了拙劣的心理战术。</t>
  </si>
  <si>
    <t>撇（嘴），（使）收缩：contracted</t>
  </si>
  <si>
    <t>pucker</t>
  </si>
  <si>
    <t>@0. pucker my lips 撅起嘴</t>
  </si>
  <si>
    <t>@0. sober, grave, staid 严肃的</t>
  </si>
  <si>
    <t>@0. devilish, impish, prankish, waggish</t>
  </si>
  <si>
    <t>淘气的，顽皮的：mischievous, impish</t>
  </si>
  <si>
    <t>puckish</t>
  </si>
  <si>
    <t>@0. She had a puckish smile on her face. 她脸上挂着顽皮的笑容。</t>
  </si>
  <si>
    <t>@0. adult, experienced, grown-up, mature, ripe, sagacious 睿智的， 成熟的</t>
  </si>
  <si>
    <t>@0. adolescent, green, immature, unfledged, unformed, unripened</t>
  </si>
  <si>
    <t>幼稚的，不成熟的：immature</t>
  </si>
  <si>
    <t>puerile</t>
  </si>
  <si>
    <t>@0. puerile remarks 幼稚的评论</t>
  </si>
  <si>
    <t>@0. powerlessness, impotence, weakness 无力</t>
  </si>
  <si>
    <t>@0. force, might, potency, strength, vigor, sinew</t>
  </si>
  <si>
    <t>权力：power</t>
  </si>
  <si>
    <t>puissance</t>
  </si>
  <si>
    <t>@0. The president pledged to put the full puissance of the nation into the war effort. 总统下令全国进入战争状态。</t>
  </si>
  <si>
    <t>美丽：beauty</t>
  </si>
  <si>
    <t>pulchritude</t>
  </si>
  <si>
    <t>@0. ugliness, homeliness, hideousness 丑陋， 平庸</t>
  </si>
  <si>
    <t>@0. solidify, build, construct, erect, put up, raise, rear, set up 硬化， 构建</t>
  </si>
  <si>
    <t>将…研磨成粉；将…彻底摧毁：complete end</t>
  </si>
  <si>
    <t>pulverize</t>
  </si>
  <si>
    <t>@0. Bits of pulverized rock filled the air. 被碾碎的岩石碎片充斥在空气里。</t>
  </si>
  <si>
    <t xml:space="preserve">双关语：humorous </t>
  </si>
  <si>
    <t>pun</t>
  </si>
  <si>
    <t>@0. He's a skillful pilot whose career has—no pun intended—really taken off. 她是个技术娴熟的飞行员， 飞行生涯——没有别的意思——真正腾飞了。</t>
  </si>
  <si>
    <t>@0. remiss, slipshod, casual, easygoing, informal, laid-back, unceremonious 粗心的</t>
  </si>
  <si>
    <t>注意细节的，一丝不苟的：attentive details</t>
  </si>
  <si>
    <t>punctilious</t>
  </si>
  <si>
    <t>@0. decorous, proper, starchy, stilted</t>
  </si>
  <si>
    <t>@0. savant, scholar</t>
  </si>
  <si>
    <t>权威人士，专家：opinions authoritative</t>
  </si>
  <si>
    <t>pundit</t>
  </si>
  <si>
    <t>@0. The new laptop has gotten a thumbs-up from industry pundits.  新出的笔记本电脑受到了业界专家的一致好评。</t>
  </si>
  <si>
    <t>@0. acerbic, acid, acrid, caustic, mordant, sardonic, scalding, scathing</t>
  </si>
  <si>
    <t>辛辣的，讽刺的：use of wit cause hurt feelings</t>
  </si>
  <si>
    <t>pungent</t>
  </si>
  <si>
    <t>@0. pungent language 辛辣讽刺的语言</t>
  </si>
  <si>
    <t>@0. enormous, considerable, grand, husky, king-size, outsize, overscale, substantial, whacking, whopping 巨大的</t>
  </si>
  <si>
    <t>@0. diminutive, dwarfish, slight, subnormal</t>
  </si>
  <si>
    <t>微小的，弱小的：inferior size, weak</t>
  </si>
  <si>
    <t>puny</t>
  </si>
  <si>
    <t>@0. I wouldn't mess with him—he makes bodybuilders look puny in comparison. 我不敢招惹他——其他健身的人和他比起来都像小孩。</t>
  </si>
  <si>
    <t>@0. impurity, unchasteness, unchastity 堕落， 没有节操</t>
  </si>
  <si>
    <t>@0. chasteness, immaculacy, innocence, modesty</t>
  </si>
  <si>
    <t>纯净；纯洁，纯在：clean, morally pure</t>
  </si>
  <si>
    <t>purity</t>
  </si>
  <si>
    <t>@0. struggle to live a life of purity while surrounded by wickedness 即使周围充满邪恶， 也要使自己的生命纯粹、完美</t>
  </si>
  <si>
    <t>@0. haunt, rendezvous, resort, stamping ground, stomping ground @1. backyard, neighborhood, vicinage, vicinity</t>
  </si>
  <si>
    <t>常去的地方：socializing；临近的地区：adjoining region</t>
  </si>
  <si>
    <t>purlieu</t>
  </si>
  <si>
    <t>@0. The restaurant, the preferred purlieu of the theatergoing crowd, is always packed an hour or two before showtime. 观剧的人群经常去的那间餐厅总是在演出开始前一两个小时爆满。 @1. We stopped at one of the several pubs in the purlieus of the stadium. 我们在体育馆附近的一间酒吧前停下来。</t>
  </si>
  <si>
    <t>@0. appropriate, filch, pilfer, snitch, thieve</t>
  </si>
  <si>
    <t>purloin</t>
  </si>
  <si>
    <t>@0. fearing that someone might attempt to purloin a copy of the script for the show's season finale 害怕该剧的完季那集剧本被盗</t>
  </si>
  <si>
    <t>（大量）供给，供应：supply</t>
  </si>
  <si>
    <t>purvey</t>
  </si>
  <si>
    <t>@0. a little shop purveying handmade merchandise 出售手工商品的小店</t>
  </si>
  <si>
    <t>@0. brave, courageous, daring, dauntless, doughty, gallant, gutsy, intrepid, lionhearted, stalwart, stout, stout-hearted, valiant, valorous 勇敢的</t>
  </si>
  <si>
    <t>@0. craven, dastardly, gutless, poltroon, recreant, spineless</t>
  </si>
  <si>
    <t>懦弱的，胆小得令人鄙视的：timidity</t>
  </si>
  <si>
    <t>pusillanimous</t>
  </si>
  <si>
    <t>@0. pusillanimous politicians who vote according to whichever way the political wind is blowing 胆小懦弱的政客， 舆论风吹向谁就投票给谁</t>
  </si>
  <si>
    <t>@0. honest practitioner 诚实从业者</t>
  </si>
  <si>
    <t>@0. charlatan, fake, fraud, hoaxer, mountebank, phony</t>
  </si>
  <si>
    <t>骗子医生，江湖郎中：pretender</t>
  </si>
  <si>
    <t>quack</t>
  </si>
  <si>
    <t>@0. Don't bother to see that guy, as I've heard he's a quack with no actual training. 别再找他看病了， 我听说他就是个没有真才实学的江湖郎中。</t>
  </si>
  <si>
    <t>@0. gulp, swig, swill</t>
  </si>
  <si>
    <t>大口地喝：drink heartily</t>
  </si>
  <si>
    <t>quaff</t>
  </si>
  <si>
    <t>@0. He stopped at a bar and quaffed a few beers. 他在酒吧停下来， 痛饮了几杯啤酒。</t>
  </si>
  <si>
    <t>@0. become resolute, give bold 变得坚决、 大胆</t>
  </si>
  <si>
    <t>@0. blench, cringe, recoil, shrink, wince</t>
  </si>
  <si>
    <t>胆怯，畏缩：fear, cower</t>
  </si>
  <si>
    <t>quail</t>
  </si>
  <si>
    <t>@0. She quailed at the thought of seeing him again. 她想到还要再见他就害怕。</t>
  </si>
  <si>
    <t>@0. unreserved, absolute, categorical 无保留的， 不受限制的</t>
  </si>
  <si>
    <t>@0. qualified support 有限的支持 @1. equip, fit, prepare, ready, season, train</t>
  </si>
  <si>
    <t>限定：reduce general；使有资格，使有能力：make competent</t>
  </si>
  <si>
    <t>qualify</t>
  </si>
  <si>
    <t>@0. qualified adj. 有限制的， 不完全的 @1. Raising five children has qualified her to be an advice columnist on parenting. 抚养五个孩子的经历让她成为了育儿板块的专栏作家。</t>
  </si>
  <si>
    <t>@0. state of complete certainty 胸有成竹</t>
  </si>
  <si>
    <t>@0. catch-22, double bind</t>
  </si>
  <si>
    <t>困惑，窘境：perplexity, doubt</t>
  </si>
  <si>
    <t>quandary</t>
  </si>
  <si>
    <t>@0. I've had two job offers, and I'm in a real quandary about/over which one to accept. 我有两个工作机会,但实在是进退两难， 不知道应该选哪一个。</t>
  </si>
  <si>
    <t>隔离：isolation</t>
  </si>
  <si>
    <t>quarantine</t>
  </si>
  <si>
    <t>@0. The cows will be kept in quarantine for another two weeks. 牛群还需要被隔离观察两周。</t>
  </si>
  <si>
    <t>@1. predator 捕猎者</t>
  </si>
  <si>
    <t>@1. prey</t>
  </si>
  <si>
    <t>采石场：stone is obtained；目标，猎物：pursuit</t>
  </si>
  <si>
    <t>quarry</t>
  </si>
  <si>
    <t>@1. a hunter relentlessly tracking his quarry 无情捕杀猎物的猎人</t>
  </si>
  <si>
    <t>@0. engender, foment 引起， 煽动</t>
  </si>
  <si>
    <t>@0. repress, squelch, subdue, suppress, clamp down on, crack down on</t>
  </si>
  <si>
    <t>镇压，阻止：put a stop to</t>
  </si>
  <si>
    <t>quash</t>
  </si>
  <si>
    <t>@0. quash a rebellion 镇压一次叛变</t>
  </si>
  <si>
    <t>@0. tremble， trill</t>
  </si>
  <si>
    <t>发颤音：quivering voice</t>
  </si>
  <si>
    <t>quaver</t>
  </si>
  <si>
    <t>@0. His voice quavered during the speech. 整个演讲过程中， 他的声音都是颤抖的。</t>
  </si>
  <si>
    <t>@1. foment, instigate, rouse, incite 煽动</t>
  </si>
  <si>
    <t>@0. quash, repress, squash, squelch, subdue, suppress, clamp down on, crack down on @1. dumb, extinguish, hush, mute, settle</t>
  </si>
  <si>
    <t>压制：suppress；使平静，使安静：pacify</t>
  </si>
  <si>
    <t>quell</t>
  </si>
  <si>
    <t>@0. quell riot 镇压骚乱 @1. quell fears 减轻害怕</t>
  </si>
  <si>
    <t>@0. fire, ignite, inflame, kindle, light 点燃</t>
  </si>
  <si>
    <t>@0. blanket, douse, put out, snuff out @1. assuage, sate, satiate, slake</t>
  </si>
  <si>
    <t>熄灭：put out；使满足：put a complete end to</t>
  </si>
  <si>
    <t>quench</t>
  </si>
  <si>
    <t>@0. We thoroughly quenched the campfire before we headed to bed. 我们在睡前把营火完全熄灭了。 @1. This lemonade really quenches my thirst. 这杯柠檬汁真是解渴。</t>
  </si>
  <si>
    <t>@0. forbearing, long-suffering, patient, stoic, tolerant, uncomplaining 容忍的</t>
  </si>
  <si>
    <t>@0. crabby, cranky, grouchy, grumpy</t>
  </si>
  <si>
    <t>抱怨的，爱发牢骚的：complaining</t>
  </si>
  <si>
    <t>querulous</t>
  </si>
  <si>
    <t>@0. a querulous voice 抱怨的声音</t>
  </si>
  <si>
    <t>@0. carp, cavil, fuss, niggle, nitpick</t>
  </si>
  <si>
    <t>吹毛求疵：criticize, cavil；牵强之词：微不足道的差别或不切中要点的异议，小反对：minor objection</t>
  </si>
  <si>
    <t>quibble</t>
  </si>
  <si>
    <t>@0. She spent the entire evening quibbling about the historical inaccuracies in the television series on World War II. 她一整晚都在对那部关于二战的电视剧里的历史错误吹毛求疵。 @1. My only quibble about the trip was that it rained a lot. 我对这次旅行唯一的小不满就是下雨有点多。</t>
  </si>
  <si>
    <t>@0. rambunctious, tumultuous, active, restlessly active 骚乱的</t>
  </si>
  <si>
    <t>@0. dull, inert, lethargic, sluggish, torpid</t>
  </si>
  <si>
    <t>平静的，静止的：quiet, inactive</t>
  </si>
  <si>
    <t>quiescent</t>
  </si>
  <si>
    <t>@0. a group of quiescent loungers 一群平静懒散的流浪汉</t>
  </si>
  <si>
    <t>@0. clear-eyed, clear-sighted 聪明的</t>
  </si>
  <si>
    <t>@0. impractical, ideal, romantic, starry, utopian, visionary</t>
  </si>
  <si>
    <t>不切实际的，空想的：more by ideals than by reality</t>
  </si>
  <si>
    <t>quixotic</t>
  </si>
  <si>
    <t>@0. She had quixotic dreams about the future. 她对未来有着幻想。</t>
  </si>
  <si>
    <t>@0. unlimited number 不限数量</t>
  </si>
  <si>
    <t>@0. allowance, portion, proportion</t>
  </si>
  <si>
    <t>配额，限额：proportional</t>
  </si>
  <si>
    <t>quota</t>
  </si>
  <si>
    <t>@0. The department set new sales quotas in May. 部门设定了五月的销售定额。</t>
  </si>
  <si>
    <t>@0. remarkable, striking, extraordinary, unusual, rare, infrequent, seldom 不平常的</t>
  </si>
  <si>
    <t>@0. commonplace, everyday, frequent, ordinary, routine, ubiquitous</t>
  </si>
  <si>
    <t>每日的，平凡的：commonplace</t>
  </si>
  <si>
    <t>quotidian</t>
  </si>
  <si>
    <t>@0. plagued by a quotidian coughing 每天被咳嗽困扰</t>
  </si>
  <si>
    <t>@0. ragtag and bobtail, riffraff, scum, rag, trash, unwashed</t>
  </si>
  <si>
    <t>混乱的人群；暴民；下层群众：disorganized crowd of people</t>
  </si>
  <si>
    <t>rabble</t>
  </si>
  <si>
    <t>@0. The crown prince was reminded that even the rabble deserved his attention and compassion. 太子应该知道即使是草民， 也值得他的关注和同情。</t>
  </si>
  <si>
    <t>@0. logical, detached 合常理的， 客观的</t>
  </si>
  <si>
    <t>@0. delirious, ferocious, feverish, fierce, frantic, frenetic, violent</t>
  </si>
  <si>
    <t>狂热的，不冷静的：fanatical</t>
  </si>
  <si>
    <t>rabid</t>
  </si>
  <si>
    <t>@0. soccer fans whose rabid enthusiasm makes them go berserk when their team wins 不冷静的粉丝们在球队获胜以后变得很狂暴</t>
  </si>
  <si>
    <t>@0. tame, dead, inactive, inanimate, lackadaisical, languid, languorous, leaden, lifeless, limp, listless, spiritless, vapid 乏味的， 死气沉沉的</t>
  </si>
  <si>
    <t>@0. animate, brisk, frisky, jaunty, perky, spirited, vivacious</t>
  </si>
  <si>
    <t>活泼生动的：vigorous</t>
  </si>
  <si>
    <t>racy</t>
  </si>
  <si>
    <t>@0. vivid writing and a racy plot that keeps readers turning the pages 栩栩如生的手法和生动新鲜的情节让读者手不释卷</t>
  </si>
  <si>
    <t>@0. civilized, cultivated, cultured, genteel, polished, refined, ultrarefined, well-bred 有教养的</t>
  </si>
  <si>
    <t>@0. crass, lowbred, uncouth, uncultivated, uncultured, unpolished, unrefined, vulgar</t>
  </si>
  <si>
    <t>低俗的：crudeness</t>
  </si>
  <si>
    <t>raffish</t>
  </si>
  <si>
    <t>@0. The dowager cringed at the thought of raffish tourists tromping all over her Persian rugs. 孀居贵妇一想到低俗的游客践踏她的波斯地毯就痛苦不已。</t>
  </si>
  <si>
    <t>@0. chaff, deadwood, debris, dreck, dross, effluvium, litter, offal, offscouring, refuse, riffraff, rubbish, scrap, spilth</t>
  </si>
  <si>
    <t>垃圾，废物：discarded, useless</t>
  </si>
  <si>
    <t>raffle</t>
  </si>
  <si>
    <t>@0. The front lawn was littered with the raffle that the workers had left behind. 前院的草坪上满是工人们丢的垃圾。</t>
  </si>
  <si>
    <t>@0. agitation, deliriousness, delirium, distraction, furor, hysteria, rampage</t>
  </si>
  <si>
    <t>暴怒：violent anger</t>
  </si>
  <si>
    <t>rage</t>
  </si>
  <si>
    <t>@0. Her rages rarely last more than a few minutes. 她的暴躁来得快去得也快。</t>
  </si>
  <si>
    <t>@0. kempt, neat, trim 整洁的 @1. even, flat, level, plane 平整的； smooth 光滑的</t>
  </si>
  <si>
    <t>@0. raggedy, ragtag, tattered, tatterdemalion, shabby @1. broken, bumpy, coarse, irregular, jagged, lumpy, pebbly, rough, roughened, rugged, scraggy</t>
  </si>
  <si>
    <t>衣衫褴褛的：threadbare clothes；凹凸不平的，不光滑的：not smooth</t>
  </si>
  <si>
    <t>ragged</t>
  </si>
  <si>
    <t>@0. A ragged coat may cover an honest man. 不能以衣著取人。 @1. She cut herself on the ragged edge of the tin can's lid. 她被罐头盖的锋利边缘割伤了。</t>
  </si>
  <si>
    <t>@0. accredit, applaud, commend, eulogize, extol, laud, praise 表扬， 赞扬</t>
  </si>
  <si>
    <t>@0. baste, berate, castigate, chastise, hammer, lambaste, rebuke, reprimand, reproach, upbraid</t>
  </si>
  <si>
    <t>猛骂，猛烈抨击：revile or scold</t>
  </si>
  <si>
    <t>rail</t>
  </si>
  <si>
    <t>@0. We could hear the cook in the kitchen railing against his assistant and wondered if we'd ever get our food. 我们可以听到厨师在厨房怒斥他的助手， 由此我们怀疑我们点的菜还能不能做好。</t>
  </si>
  <si>
    <t>@0. good, moral, pure, righteous, virtuous 有美好品德的； uncorrupted 不放荡的</t>
  </si>
  <si>
    <t>@0. debased, debauched, demoralized, depraved, dissolute, libertine, perverse, perverted, reprobate</t>
  </si>
  <si>
    <t>放荡的，行为不检的：lowered moral character</t>
  </si>
  <si>
    <t>rakish</t>
  </si>
  <si>
    <t>@0. He wore his hat at a rakish angle. 他帽子戴得吊儿郎当的。</t>
  </si>
  <si>
    <t>@0. amble, cruise, drift, float, meander, perambulate, roam, saunter, stroll, traipse, wander @1. blather, chat, chatter, drivel, maunder, patter, prattle</t>
  </si>
  <si>
    <t>漫步，漫游：move aimlessly；漫谈，长篇大论（并经常离题）地说或写：without a topic</t>
  </si>
  <si>
    <t>ramble</t>
  </si>
  <si>
    <t>@0. ramble under the starlight 在星光下漫步‖ramble around Beijing for a week 在北京四处漫游一周 @1. ramble on about dating, homework, movies, and the local football team 扯一些关于约会、 作业、 电影以及本地橄榄球队的闲谈</t>
  </si>
  <si>
    <t>@0. orderly 有秩序的； calm, noiseless, peaceful, placid, quiet, serene, silent, soundless, tranquil 安静的</t>
  </si>
  <si>
    <t>@0. boisterous, clamorous, raucous, riotous, rowdy, tumultuous, turbulent</t>
  </si>
  <si>
    <t>喧闹的，骚乱的：noisy</t>
  </si>
  <si>
    <t>rambunctious</t>
  </si>
  <si>
    <t>@0. That beach is often taken over by packs of rambunctious young people, so don't go there expecting peace and quiet. 那个海滩经常被一帮吵闹的年轻人占领， 所以不要指望过去能享受到平静和安宁。</t>
  </si>
  <si>
    <t>@0. concrete, firm, solid, sturdy 坚固的； stable稳定的</t>
  </si>
  <si>
    <t>@0. rickety, shaky, tottering</t>
  </si>
  <si>
    <t>摇摇欲坠的：ready to collapse</t>
  </si>
  <si>
    <t>ramshackle</t>
  </si>
  <si>
    <t>@0. a ramshackle cabin in the woods 树林中摇摇欲坠的小木屋</t>
  </si>
  <si>
    <t>@0. amity, harmony, goodwill, rapport, rapprochement 和睦， 友好； friendship 友谊</t>
  </si>
  <si>
    <t>@0. animosity, animus, antagonism, antipathy, bitterness, gall, grudge, hostility, jaundice</t>
  </si>
  <si>
    <t>敌意，深仇：ill will</t>
  </si>
  <si>
    <t>rancor</t>
  </si>
  <si>
    <t>@0. A good man terminates a friendship without rancor. 君子绝交不记仇。</t>
  </si>
  <si>
    <t>@0. methodical, orderly, organized, regular, systematic, systematized 井然有序的， 系统化的</t>
  </si>
  <si>
    <t>@0. aimless, arbitrary, desultory, erratic, haphazard, scattered, slapdash, stray</t>
  </si>
  <si>
    <t>随机的，随意的：lacking pattern</t>
  </si>
  <si>
    <t>random</t>
  </si>
  <si>
    <t>@0. We received several answers and picked one at random. 我们收到了若干答案， 并随机抽取了一个。</t>
  </si>
  <si>
    <t>@0. delight, gratify, please 使愉悦； appease, assuage, conciliate, mollify, placate, propitiate 安抚</t>
  </si>
  <si>
    <t>@0. aggravate, enrage, exasperate, incense, inflame, infuriate, ire, madden, rile, roil</t>
  </si>
  <si>
    <t>激怒：cause anger</t>
  </si>
  <si>
    <t>rankle</t>
  </si>
  <si>
    <t>@0. It rankles me when some schools can't even afford paper and pencils for the students. 当我获悉有些学校连纸张和铅笔都无法提供给学生时， 我感到十分愤怒。</t>
  </si>
  <si>
    <t>@0. encomium, eulogy, panegyric, rhapsody, tribute 赞美之词 @1. grumble, murmur, mutter 低声抱怨</t>
  </si>
  <si>
    <t>@0. castigation, diatribe, harangue, lambasting, philippic, reprimand, reproach, vituperation @1. bluster, fulminate, huff, rave, roar, spout</t>
  </si>
  <si>
    <t>（尤指长时间的）训斥，责骂：angry scolding；怒吼：noisy, angry or violent manner</t>
  </si>
  <si>
    <t>rant</t>
  </si>
  <si>
    <t>@0. After complaining about the hotel's lousy service, the woman went off on another rant about the condition of her room. 在抱怨完旅店差劲的服务之后， 她继续对房间的条件开骂。 @1. The old expert ranted that nobody paid any attention to his opinion. 老专家怒气冲冲地叫嚷说没人听取他的观点。</t>
  </si>
  <si>
    <t>@1. content, sated, satiated, satisfied 心满意足的</t>
  </si>
  <si>
    <t>@0. edacious, esurient, gluttonous, greedy, ravenous, voracious @1. acquisitive, avaricious, avid, coveting, covetous, grasping, mercenary, moneygrubbing</t>
  </si>
  <si>
    <t>食量大的，贪食的：huge appetite；过度贪婪的：covetous</t>
  </si>
  <si>
    <t>rapacious</t>
  </si>
  <si>
    <t>@0. The manager at the buffet restaurant was apparently astonished by a team of rapacious professional bas-ketball players. 自助餐厅的经理很明显被那一队胃口巨大的职业篮球队员们震惊了。 @1. Some companies are rapacious and hardly looking for the long-term value. 有些公司十分贪婪， 而且不考虑长期利益。</t>
  </si>
  <si>
    <t>@0. animosity, antagonism, antipathy, bitterness, enmity, hostility, jaundice, rancor 敌意</t>
  </si>
  <si>
    <t>@0. amity, communion, concord, fellowship, harmony, rapprochement</t>
  </si>
  <si>
    <t>friendly relationship</t>
  </si>
  <si>
    <t>rapport</t>
  </si>
  <si>
    <t>@0. His good rapport with his students was one of the reasons why the school board named him Teacher of the Year. 他和学生的关系和睦是他被校董会提名为“年度教师”的原因之一。</t>
  </si>
  <si>
    <t>@0. amity, communion, concord, fellowship, harmony, rapport</t>
  </si>
  <si>
    <t>和睦，友好：cordial relations</t>
  </si>
  <si>
    <t>rapprochement     </t>
  </si>
  <si>
    <t>@0. a new era of rapprochement between China and Russia 中俄两国睦邻友好关系的新纪元</t>
  </si>
  <si>
    <t>@0. saint 圣人； cavalier, chevalier （尤指对女士）彬彬有礼的绅士</t>
  </si>
  <si>
    <t>@0. brute, devil, evildoer, fiend, knave, miscreant, rascal, reprobate, rogue, savage, scamp, varlet, wretch</t>
  </si>
  <si>
    <t>流氓，恶棍：evil</t>
  </si>
  <si>
    <t>rapscallion</t>
  </si>
  <si>
    <t>@0. an unsafe place frequented by drunkards and rapscallions 一个酒鬼和流氓经常造访的不安全的地方</t>
  </si>
  <si>
    <t>@0. crestfallen, dejected, depressed 沮丧的； doleful, gloomy, melancholy, mournful, woeful 哀伤的 @1. absent, abstracted, distracted, inattentive 不专心的； apathetic, disinterested, unconcerned 冷漠的， 不关心的</t>
  </si>
  <si>
    <t>@0. elated, elevated, enraptured, entranced, euphoric, exhilarated, intoxicated, rapturous, rhapsodic @1. absorbed, concentrated, deep, engrossed, enthralled, focused, immersed, intent, observant</t>
  </si>
  <si>
    <t>狂喜的，狂热的：pleasurable emotion；全神贯注的：deeply absorbed</t>
  </si>
  <si>
    <t>rapt</t>
  </si>
  <si>
    <t>@0. a rock band that still attracts rapt crowds 一个仍然拥有着狂热粉丝的摇滚乐队 @1. With a mixture of delight and awe, the rapt children stared at the chick in the incubator breaking out of its shell. 怀着愉快和敬畏的复杂心理， 孩子们全神贯注地盯着孵化箱中的小鸡破壳而出。</t>
  </si>
  <si>
    <t>@0. concentrate, condense 使稠密， 浓缩</t>
  </si>
  <si>
    <t>@0. attenuate, dilute, thin</t>
  </si>
  <si>
    <t>使稀薄：make rare</t>
  </si>
  <si>
    <t>rarefy</t>
  </si>
  <si>
    <t>@0. rarefy the air 使空气变得稀薄</t>
  </si>
  <si>
    <t>@0. deliberate 慎重考虑的； leisurely, unhurried, unrushed 从容不迫的， 不慌不忙的</t>
  </si>
  <si>
    <t>@0. cursory, gadarene, headlong, hurried, overhasty, precipitate, precipitous, rushed</t>
  </si>
  <si>
    <t>草率的，仓促的：lack caution</t>
  </si>
  <si>
    <t>rash</t>
  </si>
  <si>
    <t>@0. That was too rash a move: for now you've lost your bishop and probably the whole chess game. 那一招棋着实是太草率了， 现在你丢掉了象， 很有可能会输掉整场比赛。</t>
  </si>
  <si>
    <t>@0. mellifluous, sweet 声音甜美的； gentle, soft, tender 声音轻柔的 @1. agreeable, amiable, good-natured, good-tempered, well-disposed 脾气性格好的</t>
  </si>
  <si>
    <t>@0. cacophonous, coarse, croaky, harsh, grating, gravelly, gruff, husky, rasping, rusty, scratchy, throaty @1. choleric, fiery, grouchy, irascible, peevish, pettish, petulant, prickly, ratty, testy</t>
  </si>
  <si>
    <t>声音刺耳的：harsh；容易生气的：easily irritated</t>
  </si>
  <si>
    <t>raspy</t>
  </si>
  <si>
    <t>@0. The dying man was speaking in a raspy and barely discernible voice. 将死的人在用一种沙哑刺耳且难以听清的语调说话。 @1. Overwork tends to make him raspy. 过度的工作让他变得烦躁易怒。</t>
  </si>
  <si>
    <t>@0. decline, deny, disallow, disapprove, negative, reject, veto 否决</t>
  </si>
  <si>
    <t>@0. accredit, approbate, authorize, certify, endorse, finalize, formalize, pass, sanction, validate, warrant</t>
  </si>
  <si>
    <t>（官方地）认可，批准：official acceptance</t>
  </si>
  <si>
    <t>ratify</t>
  </si>
  <si>
    <t>@0. Lincoln's home state of Illinois was the first to ratify the 13th Amendment to the U.S. Constitution, which pro-vided for the abolition of slavery. 林肯的老家——伊利诺伊是美国第一个通过《宪法第十三修正案》的州， 该决案提供了废除奴隶制的法律基础。</t>
  </si>
  <si>
    <t>@0. deduction, intellection, reason, reasoning, sense</t>
  </si>
  <si>
    <t xml:space="preserve">推理：thought processes </t>
  </si>
  <si>
    <t>ratiocination</t>
  </si>
  <si>
    <t>@0. As an expert in ratiocination, the detective Sherlock Holmes has few rivals. 作为推理专家， 大侦探福尔摩斯可谓无人能及。</t>
  </si>
  <si>
    <t>@1. keep, retain, withhold 扣留， 拒绝给予</t>
  </si>
  <si>
    <t>@0. allotment, allowance, apportionment, portion, provision, quota, share @1. allocate, allot, allow, apportion, assign, distribute, lot</t>
  </si>
  <si>
    <t>定额供应量，配给量：amount allotted；按比例分配：share or portion</t>
  </si>
  <si>
    <t>ration</t>
  </si>
  <si>
    <t>@0. The meat ration was down to one pound per person per week. 肉的人均供给量降至了每周一磅。 @1. The region has had to ration water during times of drought. 干旱时该地区不得不按比例分配水资源。</t>
  </si>
  <si>
    <t>@0. illogical, incoherent, inconsequent, invalid, irrational, unreasonable, unsound, weak 不合逻辑的 @1. groundless, unfounded, unjustified 无理由的， 无根据的</t>
  </si>
  <si>
    <t>@0. analytic, coherent, consequent, logical, reasonable, sensible, sound, valid, well-founded, well-grounded @1. commonsensical, firm, informed, just, justified, levelheaded, sober, solid</t>
  </si>
  <si>
    <t>合乎逻辑的：logical；理性的：based on reasoning</t>
  </si>
  <si>
    <t>rational</t>
  </si>
  <si>
    <t>@0. He insisted there was a rational explanation for the strange creaking noises and that there were no such things as ghosts. 他坚持认为奇怪的咯吱声一定有一个合理的解释， 而不是所谓的鬼在作怪。 @1. Betting all of your savings on the lottery is not a rational move. 把你所有的存款赌在彩票上可不是一个理智的决定。</t>
  </si>
  <si>
    <t>@0. blame, censure, condemn, criticize, denounce, pan, reprehend 批评， 指责 @1. grumble, murmur, mutter 小声抱怨</t>
  </si>
  <si>
    <t>@0. drool, effuse, enthuse, fuss, rhapsodize, slobber @1. bluster, fulminate, huff, rant, roar, spout</t>
  </si>
  <si>
    <t>狂热赞扬：exaggerated display of affection；（发疯般的）怒吼：talk as if in delirium</t>
  </si>
  <si>
    <t>rave</t>
  </si>
  <si>
    <t>@0. Critics raved about the new play. 新剧得到了评论家们的热烈赞扬。 @1. a man standing outside the city hall, raving like a lunatic about his tax bill 站在市政大厅外、像疯子一样叫嚷着自己税单的人</t>
  </si>
  <si>
    <t>@0. braid, knit, plait, weave 编织 @2. clarify, clear, elucidate, untangle, unravel 阐明</t>
  </si>
  <si>
    <t>@0. disentangle, extricate, unbraid, unsnarl, untwine, unweave @1. complex, complicate, entangle, perplex, sophisticate, snarl, tangle 使复杂化 @2. complex, complicate, entangle, perplex, sophisticate, snarl, tangle</t>
  </si>
  <si>
    <t>解开，松开：separate strands；阐明：clarity by separating；使纠缠，使复杂化：tangle</t>
  </si>
  <si>
    <t>ravel</t>
  </si>
  <si>
    <t>@0. Since the sweater is too small, you could ravel the yarnout and make something else with it. 既然这个毛衣太小， 你可以把它拆了然后织些新的东西。 @1. clarify, clear, elucidate, untangle, unravel @2. a ravelled story 一个复杂的故事</t>
  </si>
  <si>
    <t>@0. disenchant, sober 使清醒</t>
  </si>
  <si>
    <t>@0. captivate, enchant, enrapture, enthrall, rapture, transport</t>
  </si>
  <si>
    <t>使陶醉，使沉迷：overcome with emotion</t>
  </si>
  <si>
    <t>ravish</t>
  </si>
  <si>
    <t>@0. I was completely ravished by those marvelous pictures taken by HST. 用哈勃太空望远镜拍摄的那些壮观图片让我彻底地陶醉了。</t>
  </si>
  <si>
    <t>@0. build, construct, erect, raise, rear, set up 建造</t>
  </si>
  <si>
    <t>@0. annihilate, decimate, demolish, devastate, level, nuke, pulverize, ruin, smash, vaporize, wreck, tear down</t>
  </si>
  <si>
    <t>摧毁，粉碎：destroy completely</t>
  </si>
  <si>
    <t>raze</t>
  </si>
  <si>
    <t>@0. Excavators were  began to raze old school building. 挖土机开始夷平学校的老建筑。‖An entire city block was razed by a terrible fire. 大火摧毁了整个街区。</t>
  </si>
  <si>
    <t>@0. reaction n. 反应； reactant n. （化学反应当中的）反应物</t>
  </si>
  <si>
    <t>@0. answer, reply, respond</t>
  </si>
  <si>
    <t>做出反应：in response</t>
  </si>
  <si>
    <t>react</t>
  </si>
  <si>
    <t>@0. didn't know how to react to the cheers of the crowd 不知如何对人群的欢呼声做出回应</t>
  </si>
  <si>
    <t>@0. liberal 允许变革的； progressive 进步的； radical, aggressive 激进的</t>
  </si>
  <si>
    <t>@0. brassbound, conservative, die-hard, hidebound, traditionalistic, ultraconservative</t>
  </si>
  <si>
    <t>反对改革的，极保守的：opposition to progress</t>
  </si>
  <si>
    <t>reactionary</t>
  </si>
  <si>
    <t>@0. reactionary rulers 保守的统治者</t>
  </si>
  <si>
    <t>@0. baste, berate, castigate, chastise, hammer, lambaste, rail, rebuke, reprimand, reproach, upbraid</t>
  </si>
  <si>
    <t>怒斥，训斥：criticize</t>
  </si>
  <si>
    <t>ream    </t>
  </si>
  <si>
    <t>@0. You are so going to get reamed out when the boss learns that you wrecked the company car. 要是老板知道你把公司的车弄坏了， 你肯定会挨骂的。</t>
  </si>
  <si>
    <t>@0. plant, seed, sow 种植， 播种； forfeit, lose 丧失， 没收</t>
  </si>
  <si>
    <t>@0. acquire, attain, capture, harvest, gain, garner, obtain, procure, secure</t>
  </si>
  <si>
    <t>收割，收获：receive</t>
  </si>
  <si>
    <t>reap</t>
  </si>
  <si>
    <t>@0. As you sow, so shall you reap. 唯有付出， 才有回报。‖She reaped large profits from her patents. 她的专利给她带来了丰厚的回报。</t>
  </si>
  <si>
    <t>@0. distress, torment, torture, trouble 使忧虑， 折磨</t>
  </si>
  <si>
    <t>@0. assure, cheer, console, solace, soothe</t>
  </si>
  <si>
    <t>使安心，打消疑虑：restore to confidence</t>
  </si>
  <si>
    <t>reassure</t>
  </si>
  <si>
    <t>@0. I tried to reassure her that the dog would come back home by nightfall. 我尽力让她安心， 说夜幕降临之前小狗一定会回家的。</t>
  </si>
  <si>
    <t>@0. accept 接受； approve 赞同； welcome 欢迎</t>
  </si>
  <si>
    <t>@0. decline, deny, refuse, reject, repudiate, repulse, snub, spurn</t>
  </si>
  <si>
    <t>严词拒绝：reject</t>
  </si>
  <si>
    <t>rebuff</t>
  </si>
  <si>
    <t>@0. She rebuffed an invitation from her colleagues. 她回绝了同事们的邀请。‖She rebuffed him when he asked her for a date. 她拒绝了他的约会邀请。</t>
  </si>
  <si>
    <t>@0. amenable, compliant, conformable, docile, governable, obedient, ruly, submissive, tractable 服从的， 顺从的</t>
  </si>
  <si>
    <t>@0. balky, contumacious, defiant, incompliant, insubordinate, intractable, obstreperous, rebellious, refractory, unruly</t>
  </si>
  <si>
    <t>顽抗的，不顺从的：resistance defiance</t>
  </si>
  <si>
    <t>recalcitrant</t>
  </si>
  <si>
    <t>@0. a recalcitrant teenager 执拗的少年‖The manager worried that the recalcitrant employee would try to un-dermine his authority. 经理担心那些不服管理的员工会削弱他的权威。</t>
  </si>
  <si>
    <t>@0. adhere, insist, maintain, stick 坚持</t>
  </si>
  <si>
    <t>@0. abjure, abnegate, forswear, renege, renounce, repeal, repudiate, retract, withdraw</t>
  </si>
  <si>
    <t>撤回，放弃，改变：withdraw a statement</t>
  </si>
  <si>
    <t>recant</t>
  </si>
  <si>
    <t>@0. The man has refused after torture to recant his heresy. 这个人在受折磨后依旧拒绝放弃他的异教信仰。</t>
  </si>
  <si>
    <t>@1. extroverted, immodest, outgoing 外向的； gregarious, sociable 好交际的</t>
  </si>
  <si>
    <t>@0. dominant 显性的 @1. backward, bashful, coy, demure, diffident, introverted, modest, retiring, self-effacing, sheepish, withdrawn</t>
  </si>
  <si>
    <t>（基因等）隐性的，由隐性基因控制的：does not produce a characteristic effect when present with a dominant allele；内向的，内敛的：not comfortable around people</t>
  </si>
  <si>
    <t>recessive</t>
  </si>
  <si>
    <t>@0. a recessive disease 阴性基因控制的疾病 @1. For such a recessive genius, the most comfortable thing is working alone in his lab. 对于这样一个内向的天才而言， 最舒服的事情就是一个人在实验室里干活。</t>
  </si>
  <si>
    <t>@0. habilitate, reclaim, redeem, regenerate, rehabilitate 洗心革面， 使改正</t>
  </si>
  <si>
    <t>@0. regress, relapse, retrogress, revert</t>
  </si>
  <si>
    <t>回到原先的习惯，尤指重新犯罪：return to criminal habits</t>
  </si>
  <si>
    <t>recidivate</t>
  </si>
  <si>
    <t>@0. The suspect has recidivated for several times. 这个嫌犯是个惯犯了。</t>
  </si>
  <si>
    <t>@1. owe 欠（钱、 人情等）</t>
  </si>
  <si>
    <t>@0. fluctuate, oscillate, sway, swing, vacillate @1. recompense, repay, requite, retaliate, return</t>
  </si>
  <si>
    <t>往复运动：forward and backward；报答，回报：return</t>
  </si>
  <si>
    <t>reciprocate</t>
  </si>
  <si>
    <t>@0. According to Marx's economic principle, the average price of a certain product should be reciprocating over its value. 根据马克思的经济学理论， 某一商品的平均价格应该在它的价值周边波动。 @1. They reciprocated the favor by driving their neighbor to the airport. 他们开车送邻居去机场以还人情。</t>
  </si>
  <si>
    <t>@0. careful, cautious, circumspect, guarded, heedful, prudent, wary 慎重的， 小心的</t>
  </si>
  <si>
    <t>@0. audacious, bold, brash, brassy, brazen, careless, daredevil, rash, madcap, temerarious</t>
  </si>
  <si>
    <t>不考虑后果的，大胆鲁莽的：careless</t>
  </si>
  <si>
    <t>reckless</t>
  </si>
  <si>
    <t>@0. His reckless driving accounted for the accident. 他鲁莽的开车行为导致了这场事故。</t>
  </si>
  <si>
    <t>@1. gregarious, social 好交际的</t>
  </si>
  <si>
    <t>@0. anchorite, eremite, hermit, isolate, solitary @1. cloistered, hermetic, secluded, secluse, seclusive, sequestered</t>
  </si>
  <si>
    <t>隐士：lives away；隐居的，不爱社交的：withdrawal from society</t>
  </si>
  <si>
    <t>recluse</t>
  </si>
  <si>
    <t>@0. He was sick of cities and crowds, so he decided to go live by himself in the woods as a recluse. 他厌倦了城市和拥挤的人群， 因此他决定像隐士一样遁隐山林。 @1. a recluse poet who left a large amount of literature legacies 一个留下了大量文学遗产的隐居诗人‖My nei-ghbor is so recluse that I only see him about once a year. 我的邻居太神秘了， 一般我一年只能见他一面。</t>
  </si>
  <si>
    <t>@0. confront, meet 面对</t>
  </si>
  <si>
    <t>@0. blench, cringe, flinch, quail, shrink, squinch, wince</t>
  </si>
  <si>
    <t>退却，畏缩：shrink back</t>
  </si>
  <si>
    <t>recoil</t>
  </si>
  <si>
    <t>@0. recoil from the snake 因为害怕蛇而畏缩不前‖She recoiled from his touch. 她因害怕与他接触而退缩。</t>
  </si>
  <si>
    <t>@0. disharmonize 使不和谐； estrange 离间</t>
  </si>
  <si>
    <t>@0. accommodate, attune, conciliate, conform, coordinate, harmonize, key</t>
  </si>
  <si>
    <t xml:space="preserve">使和解，协调：harmony,使一致 reconcile with, </t>
  </si>
  <si>
    <t>reconcile</t>
  </si>
  <si>
    <t>@0. Historians have never been able to reconcile the two eyewitness accounts of the battle. 历史学家们一直以来都无法协调这场战役两种记载之间的矛盾。</t>
  </si>
  <si>
    <t>@0. facile, shallow, superficial 肤浅的； easy, simple 简单的</t>
  </si>
  <si>
    <t>@0. abstruse, arcane, deep, enigmatic, esoteric, hermetic, occult, profound</t>
  </si>
  <si>
    <t>深奥的，难解的：difficult to comprehend</t>
  </si>
  <si>
    <t>recondite</t>
  </si>
  <si>
    <t>@0. I think Quantum Mechanics and Random Process are the two most recondite courses in our curriculum this semester. 我觉得量子力学和随机过程是这学期课表中最难的两门课程。</t>
  </si>
  <si>
    <t>@0. reconnaissance n. 侦察</t>
  </si>
  <si>
    <t>@0. probe, scout, survey</t>
  </si>
  <si>
    <t>侦察，勘查：make a preliminary inspection</t>
  </si>
  <si>
    <t>reconnoiter</t>
  </si>
  <si>
    <t>@0. The wide utilization of unmanned aerial vehicles makes it much less risky to reconnoiter a certain area. 无人飞行器的广泛运用大大减少了军事侦察的风险。</t>
  </si>
  <si>
    <t>@0. annihilate, decimate, demolish, devastate, level, nuke, pulverize, ruin, smash, vaporize, wreck 摧毁</t>
  </si>
  <si>
    <t>@0. reconstruct, reorder, reorganize, reshuffle, retool</t>
  </si>
  <si>
    <t>重建，（尤其是通过加水）使复原：restore by adding water</t>
  </si>
  <si>
    <t>reconstitute</t>
  </si>
  <si>
    <t>@0. reconstitute dried coffee powder冲咖啡‖Slowly Jewish communities ravaged by Nazi Germany were re-constituted and life began anew. 被纳粹德国摧残的犹太人社区慢慢得以重建， 新的生活开始了。</t>
  </si>
  <si>
    <t>@0. adjourn, suspend 休会</t>
  </si>
  <si>
    <t>@0. reassemble</t>
  </si>
  <si>
    <t>重新集合，重新召集：gather or summon again</t>
  </si>
  <si>
    <t>reconvene</t>
  </si>
  <si>
    <t>@0. The leaders will reconvene tomorrow. 明天领导们会再次召开会议。</t>
  </si>
  <si>
    <t>@0. badness, evil, immorality, iniquity, sin, villainy, wickedness 邪恶， 罪恶</t>
  </si>
  <si>
    <t>@0. honesty, integrity, probity, righteousness, scrupulousness, uprightness, virtue, virtuousness</t>
  </si>
  <si>
    <t>正直：moral integrity</t>
  </si>
  <si>
    <t>rectitude</t>
  </si>
  <si>
    <t>@0. The principal encouraged the graduates to go on to live lives of rectitude. 校长鼓励毕业生们在今后的生活中做一个正直的人。</t>
  </si>
  <si>
    <t>@0. erect, upright 直立的</t>
  </si>
  <si>
    <t>@0. decumbent, procumbent, prone, prostrate, reclining, supine</t>
  </si>
  <si>
    <t>躺着的：lying down</t>
  </si>
  <si>
    <t>recumbent</t>
  </si>
  <si>
    <t>@0. lying recumbent on the floor 躺在地板上</t>
  </si>
  <si>
    <t>@0. deteriorate, flag, wane, weaken 衰退， 变得衰弱； die, expire, perish, pass away 死亡</t>
  </si>
  <si>
    <t>@0. convalesce, heal, rally, recoup, recover, rehabilitate</t>
  </si>
  <si>
    <t>恢复（健康或力量），康复：recover health</t>
  </si>
  <si>
    <t>recuperate</t>
  </si>
  <si>
    <t>@0. He is gradually recuperating from a serious back injury. 他正渐渐地从严重的背部损伤中恢复过来。</t>
  </si>
  <si>
    <t>@0. unscented 没有香味的； fetid, foul, malodorous, noisome, rancid, reeky, stinky 恶臭的， 腐臭的</t>
  </si>
  <si>
    <t>@0. ambrosial, aromatic, fragrant, perfumed, savory, scented, sweet</t>
  </si>
  <si>
    <t>芳香的：fragrance.令人想起…的</t>
  </si>
  <si>
    <t>redolent</t>
  </si>
  <si>
    <t>@0. be redolent with the aroma of baking bread 充满了烤面包的香味</t>
  </si>
  <si>
    <t>@0. average, inferior, mediocre 平庸的， 中等偏下的 @1. calming, comforting, consoling, lulling, pacifying, quieting, reassuring, relaxing, soothing 令人放松的</t>
  </si>
  <si>
    <t>@0. bright, distinguished, illustrious, luminous, notable, noteworthy, outstanding, preeminent, prestigious @1. direful, dreadful, fearsome, formidable, frightening, ghastly, horrifying, intimidating, scary, terrifying</t>
  </si>
  <si>
    <t>杰出的，值得尊敬的：worthy of respect；可怕的：arousing fear</t>
  </si>
  <si>
    <t>redoubtable</t>
  </si>
  <si>
    <t>@0. a surprising discovery by one of the most redoubtable figures in Egyptian archaeology 埃及考古学领域最值得敬重的人物之一所做出的一个惊人发现 @1. His next opponent would be by far the most redoubtable adversary the young boxer had ever faced. 年轻的拳击手的下一个对手将会是迄今为止他见过的最可怕的敌人。</t>
  </si>
  <si>
    <t>@0. deficient, inadequate, insufficient, meager, niggardly, scant, scarce, short, sparse 缺乏， 稀疏</t>
  </si>
  <si>
    <t>@0. excess, extra, supererogatory, superfluous, supernumerary, surplus</t>
  </si>
  <si>
    <t>多余的，冗余的：exceeding necessary</t>
  </si>
  <si>
    <t>redundant</t>
  </si>
  <si>
    <t>@0. This area is already chockablock with shopping malls; another one would be redundant. 这个地区已经是商场扎堆了， 再建一个完全是多此一举。</t>
  </si>
  <si>
    <t>@0. calm 保持镇定</t>
  </si>
  <si>
    <t>@0. spin, swirl, turn, whirl @1. careen, dodder, falter, lurch, stagger, stumble, teeter, totter, waddle</t>
  </si>
  <si>
    <t>感到眩晕：from being twirled around；蹒跚地走路：swaying from side to side</t>
  </si>
  <si>
    <t>reel</t>
  </si>
  <si>
    <t>@0. My head reeled with the facts and figures. 我的头脑被这些事实和数据给弄晕了。‖His mind reeled upon hearing the news that his employer had been indicted for fraud. 当他听到雇主因为欺诈而被起诉时， 他顿觉天旋地转。 @1. The drunkard reeled down the alley. 醉汉蹒跚地沿着小巷走去。</t>
  </si>
  <si>
    <t>@1. consult 咨询</t>
  </si>
  <si>
    <t>@0. adjudicator, arbiter, arbitrator, judge, umpire @1. adjudge, adjudicate, arbitrate, decide, determine, settle</t>
  </si>
  <si>
    <t>仲裁者；裁判员：impartially resolves a dispute；（就纠纷或争论）给出意见：give an opinion</t>
  </si>
  <si>
    <t>referee</t>
  </si>
  <si>
    <t>@0. serve as the unofficial referee in disputes over the family business 作为一个非官方协调员， 解决家庭事务中的纠纷 @1. Their father usually ends up refereeing any disputes concerning use of the big TV. 最后往往是他们的父亲决定该看什么电视频道， 从而解决了相关争执。</t>
  </si>
  <si>
    <t>@0. adulterate, contaminate, pollute 掺杂， 污染 @1. deteriorate, worsen 恶化， 降低</t>
  </si>
  <si>
    <t>@0. filter, garble, purify, winnow @1. ameliorate, amend, better, enhance, enrich, help, meliorate, perfect, polish, upgrade</t>
  </si>
  <si>
    <t>提纯，精炼：free from impurities；改善，改进：improve or perfect</t>
  </si>
  <si>
    <t>refine</t>
  </si>
  <si>
    <t>@0. Oil is refined so as to remove naturally occurring impurities. 原油通过精炼可去除其中天然存在的杂质。 @1. You'd better refine your backhand before the big tennis match if you want to throne. 如果你想获得冠军的话， 你最好在网球大赛开赛前再提升一下反手的技术。</t>
  </si>
  <si>
    <t>@1. conceal, cover, hide, mask, obscure, occlude, veil 隐藏 @2. reflective adj. 思考的， 深思熟虑的</t>
  </si>
  <si>
    <t>@0. absorb吸收 @1. bespeak, betray, demonstrate, evince, manifest, reveal, show @2. consider, cogitate, contemplate, deliberate, meditate, muse, ponder, ruminate, think</t>
  </si>
  <si>
    <t>反射：change direction；反映，显露：make manifest；思考：think seriously</t>
  </si>
  <si>
    <t>reflect</t>
  </si>
  <si>
    <t>@0. The color of an objective is largely determined by what light it reflects. 物体的颜色很大程度上是由它能反射的光所决定的。‖Mirrors indiscriminately reflect all visible lights. 镜子不加区分地反射所有的可见光。 @1. Her book clearly reflects her religious beliefs. 她的书明确地反映了她的宗教信仰。‖Where you come from could be easily reflected in your accent. 你的口音可以轻易地暴露你来自哪里。 @2. I reflected on my path as an undergraduate and my future as a PhD candidate. 我思考了我作为一名本科生的成长足迹以及我进修博士的未来。</t>
  </si>
  <si>
    <t>@0. balky, contumacious, defiant, incompliant, insubordinate, intractable, obstreperous, rebellious, unruly</t>
  </si>
  <si>
    <t>倔强的，不顺从的：resisting control</t>
  </si>
  <si>
    <t>refractory</t>
  </si>
  <si>
    <t>@0. Refractory players will be ejected from the game. 不服从裁判命令的球员将会被驱逐出场。</t>
  </si>
  <si>
    <t>@0. dim, dull, lackluster 黯淡无光的</t>
  </si>
  <si>
    <t>@0. beaming, brilliant, dazzling, incandescent, lucid, luminous, lustrous, radiant, resplendent, splendid</t>
  </si>
  <si>
    <t>辉煌的，灿烂的：shinning radiantly</t>
  </si>
  <si>
    <t>refulgent</t>
  </si>
  <si>
    <t>@0. Refulgent sunlight broke through the clouds, creating huge swaths of light in the valley below us. 耀眼的阳光穿透了云层， 在我们脚下的峡谷中投下了一块巨大的光斑。</t>
  </si>
  <si>
    <t>@0. acknowledge, admit, avow, concede, confirm 承认 @1. confirm, prove, validate, verify 证明为真， 证实</t>
  </si>
  <si>
    <t>@0. contradict, disaffirm, disavow, disclaim, disconfirm, deny, gainsay, negate, negative, reject, repudiate @1. belie, confute, debunk, discredit, falsify, rebut, shoot down</t>
  </si>
  <si>
    <t>否认：declare not to be true；证明为假，证伪：prove wrong</t>
  </si>
  <si>
    <t>refute</t>
  </si>
  <si>
    <t>@0. While the spokeswoman was publicly refuting rumors of a merger, behind the scenes the CEO was working to effect that very outcome. 尽管女发言人一再公开否认合并的谣言， 首席执行官却正在幕后为这一目标而努力。 @1. The triumph of Chinese athlete Liu Xiang in the 2004 Olympics effectively refuted the views that Asians are physically inferior to others. 中国运动员刘翔在2004年雅典奥运会上的胜利有效地驳斥了亚洲人在体格上不如其他人种的观点。</t>
  </si>
  <si>
    <t>@0. degenerate, deteriorate, worsen 衰退， 恶化</t>
  </si>
  <si>
    <t>@0. recharge, refresh, rejuvenate, rekindle, renew, restore, resurrect, resuscitate, revitalize, revivify @1. habilitate, reclaim, redeem, rehabilitate</t>
  </si>
  <si>
    <t>使重获新生，使焕然一新：bring back to life；（使）洗心革面：better in character</t>
  </si>
  <si>
    <t>regenerate</t>
  </si>
  <si>
    <t>@0. The lizard is able to regenerate its tail. 蜥蜴能够重新长出断尾。‖The whole community was regenerated thanks to a government grant for repairing all the old buildings. 多亏了政府用于维修老楼的专项拨款， 整个社区焕然一新。 @1. Every time he made a mistake, he would promise to regenerate. 每次犯错后他都会保证洗心革面， 下次不再犯。</t>
  </si>
  <si>
    <t>@0. administration, authority, governance, jurisdiction, regime</t>
  </si>
  <si>
    <t>（政治上的）统治：lawful control</t>
  </si>
  <si>
    <t>regimen</t>
  </si>
  <si>
    <t>@0. A new party will have regimen over the nation and, hopefully, bring some much-needed change. 一个新的政党将要上台， 希望他们能带来一些迫切需要的改革。</t>
  </si>
  <si>
    <t>@0. advance, develop, evolve, progress 前进， 发展 @1. ameliorate, improve, meliorate 改善</t>
  </si>
  <si>
    <t>@0. retrogress, return, revert @1. atrophy, crumble, decay, decline, degenerate, descend, deteriorate, ebb, retrograde, rot, sink, worsen</t>
  </si>
  <si>
    <t>后退：back；退化，恶化：worse</t>
  </si>
  <si>
    <t>regress</t>
  </si>
  <si>
    <t>@0. To stand still is to regress. 不进则退。 @1. The annual celebration has regressed to the point where it's nothing more than an excuse to get drunk. 年度的庆祝活动已经堕落成一个尽情喝醉的借口了。</t>
  </si>
  <si>
    <t>@0. debilitate, enervate, enfeeble, weaken 使虚弱； relapse 旧病复发</t>
  </si>
  <si>
    <t>@0. cure, fix, mend, rejuvenate, resuscitate, revitalize, revive, set up @1. habilitate, reclaim, redeem, regenerate</t>
  </si>
  <si>
    <t>使复原，使康复：restore to healthy condition；（使）洗心革面：better in character</t>
  </si>
  <si>
    <t>rehabilitate</t>
  </si>
  <si>
    <t>@0. new policies in hopes of rehabilitating the national economy 被指望能振兴国家经济的新政策‖She decided to undergo physical therapy to help rehabilitate her broken elbow. 她决定采取理疗来治疗受伤的手肘。 @1. an organization that rehabilitates criminals so they can reenter society 一个让罪犯洗心革面的机构，  以便让他们能重返社会</t>
  </si>
  <si>
    <t>@0. extemporization, impromptu, improvisation （无准备的）即兴表演</t>
  </si>
  <si>
    <t>@0. practice, trial, dry run</t>
  </si>
  <si>
    <t>排练，彩排：practicing in preparation</t>
  </si>
  <si>
    <t>rehearsal</t>
  </si>
  <si>
    <t>@0. We made a few mistakes in rehearsal, but we were pretty sure that we'd be OK on opening night. 彩排过程中我们犯了几个错误， 但正式开幕式当晚我们有信心做得很好。</t>
  </si>
  <si>
    <t>@0. impotence, impotency, powerlessness 无权， 无能</t>
  </si>
  <si>
    <t>@0. arm, authority, clutch, command, control, dominion, grip, hold, mastery, sway @1. dominate, domineer, prevail, predominate, rule</t>
  </si>
  <si>
    <t>统治权：right to command；占统治地位或盛行：be predominant</t>
  </si>
  <si>
    <t>reign</t>
  </si>
  <si>
    <t>@0. A healthy nation should be governed by the reign of law and not by the will of its chief executive. 一个健康的国家应该是法制的， 而非由最高领导人的意志统领。‖They accused him of carrying out a reign of terror. 他们指责他搞独裁暴政。 @1. Chaos reigned in the classroom. 整个教室一片混乱。‖Panic reigned as the fire spread. 随着大火的扩散， 恐慌也迅速蔓延。</t>
  </si>
  <si>
    <t>@1. liberate, loose, loosen, unleash 释放， 不再加以管束</t>
  </si>
  <si>
    <t>@0. circumscription, confinement, limitation, stint @1. bridle, check, constrain, contain, curb, govern, hold, inhibit, keep, measure, manacle, regulate, restrain, rule, tame</t>
  </si>
  <si>
    <t>抑制，限制：keeping within certain boundaries；抑制，控制：keep from exceeding</t>
  </si>
  <si>
    <t>rein</t>
  </si>
  <si>
    <t>@0. The oversight committee called on the corporation to keep a much tighter rein on the activities of its con-tractors. 监督委员会要求这个公司对其承包商的行为采取更为严格的管控。 @1. A good man knows how to rein in his temper. 君子知道如何按捺住火气。</t>
  </si>
  <si>
    <t>@0. chime, din, iterate, recapitulate, rehearse, repeat</t>
  </si>
  <si>
    <t>重申：state again</t>
  </si>
  <si>
    <t>reiterate</t>
  </si>
  <si>
    <t>@0. Let me reiterate our stance. 让我来重述我们的立场。‖I want to reiterate that under no circumstances are you to leave the house. 我想再次重申： 无论如何你都不能离开这间房子。</t>
  </si>
  <si>
    <t>@0. bemoan, bewail, deplore, grieve, lament, moan, mourn, regret, weep 感到伤感、 痛苦或遗憾</t>
  </si>
  <si>
    <t>@0. crow, delight, exuberate, glory, jubilate, joy, kvell, triumph</t>
  </si>
  <si>
    <t>欣喜，喜悦：feel joy</t>
  </si>
  <si>
    <t>rejoice</t>
  </si>
  <si>
    <t>@0. We rejoiced over our unexpected victory on the soccer field. 我们为预料之外的足球胜利而感到欢喜。</t>
  </si>
  <si>
    <t>@0. habilitate, reclaim, redeem, regenerate 变好， 洗心革面； convalesce, rehabilitate 康复</t>
  </si>
  <si>
    <t>@0. recidivate, regress, retrogress, revert</t>
  </si>
  <si>
    <t>故态复萌，再犯：fall back</t>
  </si>
  <si>
    <t>relapse</t>
  </si>
  <si>
    <t>@0. The patient wondered whether his illness would relapse. 病人想知道他的病会不会复发。</t>
  </si>
  <si>
    <t>@0. absorb 吸收 @1. bind, confine, enchain, fetter, restrain 限制自由 @2. employ, engage, hire 雇用</t>
  </si>
  <si>
    <t>@0. cast, exhale, expel, irradiate, issue, vent @1. discharge, disenthrall, emancipate, enfranchise, liberate, loose, loosen, manumit, unchain, unfetter @2. bounce, cashier, dismiss, fire, remove, retire, sack, terminate</t>
  </si>
  <si>
    <t>排放：give off；释放，使获得自由：set free；解雇：let go from office</t>
  </si>
  <si>
    <t>release</t>
  </si>
  <si>
    <t>@0. We bought an air freshener that releases a pleasing scent into the room. 我们买了一个能向房间里释放怡人香味的空气净化机。 @1. The government was asked to release the prisoners immediately. 政府被要求立即释放囚犯。 @2. They released the workers who couldn't handle the new technology. 他们解雇了所有不能掌握新技术的工人。</t>
  </si>
  <si>
    <t>@0. charitable, clement, merciful, lenient 仁慈的 @1. acquiescent, amenable, compliant, complying, flexible, pliable, pliant, relenting, yielding 易屈服的</t>
  </si>
  <si>
    <t>@0. grim, inexorable, ironfisted, merciless, mortal, ruthless, unrelenting @1. adamant, dogged, headstrong, mulish, obdurate, pertinacious, rigid, uncompromising, unyielding</t>
  </si>
  <si>
    <t>残酷的，无情的：no abatement or severity；固执的，不肯妥协的：yielding in one’s purpose</t>
  </si>
  <si>
    <t>relentless</t>
  </si>
  <si>
    <t>@0. He was the most relentless teacher I have ever known. 他是我所知的最狠的老师。 @1. The team's offense was relentless in trying to score. 进攻球员毫不妥协地努力得分。</t>
  </si>
  <si>
    <t>@0. applicable, apposite, apropos, germane, material, pertinent, pointed, relative</t>
  </si>
  <si>
    <t>有关系的，重要的：having connection</t>
  </si>
  <si>
    <t>relevant</t>
  </si>
  <si>
    <t>@0. Make sure your answers during the interview are short and relevant. 确保你在面试时的回答简短而恰当。You need to bring all the relevant certificates with you. 你需要携带所有的相关证明。</t>
  </si>
  <si>
    <t>@1. atheism, godlessness 无神论</t>
  </si>
  <si>
    <t>@0. credo, creed, cult, faith, persuasion @1. devotion, piety</t>
  </si>
  <si>
    <t>宗教，信仰：beliefs；（对于宗教信仰的）忠诚，虔诚：loyalty to God</t>
  </si>
  <si>
    <t>religion</t>
  </si>
  <si>
    <t>@0. The Jewish religion has followers in many parts of the globe. 犹太教在全球范围内有大量信徒。 @1. Without his religion, he would not have been able to survive all the difficulties he has faced over the years. 如果不是他的虔诚， 他是不可能渡过这些年来遇到的所有难关的。</t>
  </si>
  <si>
    <t>@0. inaugurate 就职； usurp 篡位 @1. keep, retain, withhold 保留， 不给予</t>
  </si>
  <si>
    <t>@0. abnegate, cede, renounce, resign, surrender @1. deliver, render, yield, turn in, turn over</t>
  </si>
  <si>
    <t>放弃（职位，权力等）：give up；移交，交出：give control or possession</t>
  </si>
  <si>
    <t>relinquish</t>
  </si>
  <si>
    <t>@0. She relinquished his position to the company's vice president with very mixed feelings. 怀着十分复杂的情感， 她放弃了公司副总裁的职位。 @1. The boy reluctantly relinquished the illegal fireworks to the police officer. 小男孩不情愿地把非法的烟花爆竹交给了警察。‖The court ordered him to relinquish custody of his child. 法庭要求他交出孩子的监护权。</t>
  </si>
  <si>
    <t>@0. aversion, disfavor, disgust, dislike, distaste, hatred, loathing 反感， 厌恶感 @1. discontent, displeasure, dissatisfaction, unhappiness 不满， 不悦 @2. abhor, abominate, detest, dislike, hate, loathe 厌恶， 讨厌</t>
  </si>
  <si>
    <t>@0. appetite, fancy, favor, fondness, like, love, partiality, preference, taste @1. content, delectation, delight, enjoyment, gladness, gratification, happiness, satisfaction @2. adore, enjoy, like, love, rejoice, revel, savor</t>
  </si>
  <si>
    <t>喜好，偏好：appreciation or liking；（愿望达成时的）高兴，满足感：when wishes are met；享受，喜欢：take pleasure</t>
  </si>
  <si>
    <t>relish</t>
  </si>
  <si>
    <t>@0. She has great relish for early morning walks, which she takes nearly every day. 她对早晨散步有格外的喜好——几乎每天早上她都会坚持出去。 @1. He ate the bowl of ice cream with relish. 他高兴地吃着冰激凌。 @2. He is so hungry that he will relish even plain food. 他是如此的饥饿， 即使普通的食物也能让他满意。</t>
  </si>
  <si>
    <t>@0. willing 乐意的； disposed, inclined 倾向于做某事的； eager 渴望的</t>
  </si>
  <si>
    <t>@0. averse, disinclined, indisposed, loath, unwilling</t>
  </si>
  <si>
    <t>不情愿的，反感的：showing unwillingness</t>
  </si>
  <si>
    <t>reluctant</t>
  </si>
  <si>
    <t>@0. I'm reluctant to let him borrow my CDs since he never gives back anything I lend him. 我很不愿意把我的CD借给他， 因为他借了我东西从来不还。</t>
  </si>
  <si>
    <t>@0. attentive, careful, conscientious, meticulous, painstaking, scrupulous 细致的， 仔细的</t>
  </si>
  <si>
    <t>@0. careless, derelict, disregardful, heedless, lax, lazy, neglectful, neglecting, slack</t>
  </si>
  <si>
    <t>疏忽的，不留心的：carelessness</t>
  </si>
  <si>
    <t>remiss</t>
  </si>
  <si>
    <t>@0. I would be remiss if I didn't tell you how much I appreciated the lovely gift. 如果我不告诉你我是多么喜欢这个可爱的礼物的话， 那我就太疏忽大意了。</t>
  </si>
  <si>
    <t>@0. fix, freeze, set, stabilize 固定</t>
  </si>
  <si>
    <t>@0. alter, modify, recast, redo, refashion, remake, revamp, revise, rework, vary</t>
  </si>
  <si>
    <t xml:space="preserve">改造，改变结构：alter the structure </t>
  </si>
  <si>
    <t>remodel</t>
  </si>
  <si>
    <t>@0. We decided to remodel the warehouse into a museum displaying the products of the company. 我们决定把仓库改造成展览我们公司产品的展馆。</t>
  </si>
  <si>
    <t>@0. acceptance, acquiescence, agreement, approval, assent, sanction 同意， 接受</t>
  </si>
  <si>
    <t>@0. challenge, complaint, demur, difficulty, fuss, objection, protest, question, remonstration, stink</t>
  </si>
  <si>
    <t>抗议，抱怨：expression of protect, complaint</t>
  </si>
  <si>
    <t>remonstrance</t>
  </si>
  <si>
    <t>@0. She seems deaf to her son's remonstrances. 她似乎对儿子的抗议充耳不闻。‖Aggravated by the noisy metro construction, many residents wrote letters of remonstrance to city officials. 许多被地铁建设的噪音激怒的居民向市政府投去了抗议信。</t>
  </si>
  <si>
    <t>@0. impenitence, remorselessness 不知悔改</t>
  </si>
  <si>
    <t>@0. contriteness, contrition, penitence, regret, remorsefulness, repentance, rue, self-reproach, shame</t>
  </si>
  <si>
    <t>懊悔，悔恨：bitter regret</t>
  </si>
  <si>
    <t>remorse</t>
  </si>
  <si>
    <t>@0. He felt a deep remorse for having neglected his family over the years. 他为多年来忽略家人的行为表示深深的懊悔。</t>
  </si>
  <si>
    <t>@0. remunerative adj. 有报酬的</t>
  </si>
  <si>
    <t>@0. compensate, indemnify, recompense, recoup, redress, remedy, repay, requite</t>
  </si>
  <si>
    <t xml:space="preserve">支付报酬，补偿：pay </t>
  </si>
  <si>
    <t>remunerate</t>
  </si>
  <si>
    <t>@0. He promptly remunerated the repair company for fixing the satellite TV. 他迅速地支付了维修公司修理卫星电视所应得的酬劳。</t>
  </si>
  <si>
    <t>@0. associate, coalesce, combine, conjoin, conjugate, connect, fuse, interfuse, join, link, unify 联合</t>
  </si>
  <si>
    <t>@0. cleave, lacerate, ribbon, rip, rive, rupture, shred, split, tatter, tear</t>
  </si>
  <si>
    <t>撕裂，猛拉：tear or split apart</t>
  </si>
  <si>
    <t>rend</t>
  </si>
  <si>
    <t>@0. Wolves rend a game to pieces. 狼群会把猎物撕成碎片。‖pain that rends the heart 撕心裂肺般的痛</t>
  </si>
  <si>
    <t>@0. adherent, loyalist, partisan忠诚者</t>
  </si>
  <si>
    <t>@0. apostate, betrayer, defector, deserter, recreant, traitor, turncoat</t>
  </si>
  <si>
    <t>背教者，叛徒：rejects allegiance</t>
  </si>
  <si>
    <t>renegade</t>
  </si>
  <si>
    <t>@0. A band of renegades who had deserted their infantry units were making their way to Mexico. 一支背叛了他们所属的步兵编队的士兵朝着墨西哥前进。</t>
  </si>
  <si>
    <t>@0. inaugurate 就职； usurp 篡位 @1. adhere, stick 坚持， 忠于</t>
  </si>
  <si>
    <t>@0. abnegate, cede, relinquish, resign, surrender @1. forswear, recant, renege, repeal, repudiate, retract, withdraw</t>
  </si>
  <si>
    <t>（正式地）放弃：give up；宣布与…决裂：refuse to follow</t>
  </si>
  <si>
    <t>renounce</t>
  </si>
  <si>
    <t>@0. renounce his nationality 退出国籍 @1. renounce the authority of the church 宣布与教会彻底决裂</t>
  </si>
  <si>
    <t>@0. blemish, break, damage, deface, disfigure, harm, hurt, impair, injure, mar, ruin, vandalize, wreck 破坏 @1. degenerate, deteriorate, worsen 衰退， 恶化</t>
  </si>
  <si>
    <t>@0. doctor, fix, patch, recondition, repair, revamp @1. recharge, refresh, rejuvenate, rekindle, renew, restore, resurrect, resuscitate, revitalize, revivify</t>
  </si>
  <si>
    <t>修复，维修：restore；使重获新生，使焕然一新：bring back to life</t>
  </si>
  <si>
    <t>renovate</t>
  </si>
  <si>
    <t>@0. We will have to renovate the house extensively before we can move in. 在入住之前我们必须大规模翻修一下这栋房子。 @1. The church was renovated by a new ecumenical spirit. 新的宗教领袖的到来让教堂焕发新生。</t>
  </si>
  <si>
    <t>@0. comeback, riposte @1. backchat, badinage, chaff, jesting, joshing, persiflage, raillery</t>
  </si>
  <si>
    <t>机智的回答：witty response；打趣，善意的玩笑：good-natured teasing</t>
  </si>
  <si>
    <t>repartee</t>
  </si>
  <si>
    <t>@0. That repartee to the reporter's question drew laughs from the bystanders. 对记者问题的机智回答引来了旁观者的笑声。 @1. Repartee is harder to do with text messaging. 用短信开玩笑困难多了。</t>
  </si>
  <si>
    <t>@0. banish, deport, expatriate 放逐， 驱逐</t>
  </si>
  <si>
    <t>遣返：return to country</t>
  </si>
  <si>
    <t>repatriate</t>
  </si>
  <si>
    <t>@0. As soon as the war ends, the government will start to repatriate war refugees. 只要战争一结束， 政府就会开始遣返战争难民。</t>
  </si>
  <si>
    <t>@0. continue, keep 继续； enact, establish, legislate 立法， 制订 @1. adhere, stick 坚持， 忠于</t>
  </si>
  <si>
    <t>@0. abort, abrogate, annul, cancel, disannul, invalidate, negate, null, nullify, rescind, revoke, vacate, void @1. forswear, recant, renege, renounce, repudiate, retract, withdraw</t>
  </si>
  <si>
    <t>撤销，废除（法律等）：rescind or annul；宣布与…决裂：refuse to recognize</t>
  </si>
  <si>
    <t>repeal</t>
  </si>
  <si>
    <t>@0. The company called the furniture store to repeal the order for six new desks. 公司要求家具店撤销六张新桌子的订单。‖In 1933, Congress passed the 21st Amendment which repealed the Prohibition Amendment of 1919, thus making the sale, distribution, and use of alcohol legal once again. 1933年， 国会通过了《第二十一修正案》， 该法案废除了于1919年制订的《禁酒法》， 从而使得酒的买卖、 配送和使用再次合法化。 @1. If I find that you have been lying about this, I'll instantly repeal every promise I made to you. 只要我发现在这个问题上你对我撒了谎， 那我们之间的承诺就彻底破裂了。</t>
  </si>
  <si>
    <t>@0. capitulate, submit, succumb, surrender, yield, give in 屈服 @1. allure, attract, bewitch, captivate, charm, enchant, entice, fascinate, lure, seduce, tempt 吸引， 诱惑</t>
  </si>
  <si>
    <t>@0. buck, defy, fight, oppose, resist, withstand @1. disgust, nauseate, repulse, revolt, sicken</t>
  </si>
  <si>
    <t>抵制：fight against；使厌恶：cause aversion</t>
  </si>
  <si>
    <t>repel</t>
  </si>
  <si>
    <t>@0. Self-discipline ensures that you can repel the things that induce you. 自律可以保证你抵制那些诱惑你的事物。‖I repelled the temptation to stay out late and call in sick the next day. 我抵住了晚上玩通宵然后第二天谎称生病的诱惑。 @1. Evil odors always repel me. 臭味总是让我恶心。</t>
  </si>
  <si>
    <t>@0. budget, fund, inventory, pool, reservoir, stock</t>
  </si>
  <si>
    <t>（技术、设备或原料等的）详单：complete list</t>
  </si>
  <si>
    <t>repertoire</t>
  </si>
  <si>
    <t>@0. The chef's repertoire of specialties seems to be limited, with several of the dishes appearing over and over again in slightly varied guises. 这个厨师的所有拿手好戏看来是很有限的， 因为上来的几盘菜看起来只是稍微换了一下装饰而已。</t>
  </si>
  <si>
    <t>@0. crow, delight, rejoice 高兴 @1. abhor, abominate, detest, dislike, hate, loathe 厌恶， 讨厌</t>
  </si>
  <si>
    <t>@0. carp, complain, fuss, gripe, grouch, grouse, growl, grumble, inveigh, moan, murmur, mutter, wail, whine @1. ache, covet, crave, desiderate, hunger, itch, long, lust, pine, salivate, thirst, want, wish, yearn</t>
  </si>
  <si>
    <t>抱怨、表达不满：express discontent；渴望：long for</t>
  </si>
  <si>
    <t>repine</t>
  </si>
  <si>
    <t>@0. There is no use repining over a love that's been long lost. 抱怨早已失去的爱情是没有用的。 @1. During the deep cold of winter, I repine for warm tropical beaches. 在寒冬， 我渴望温暖的热带海滩。</t>
  </si>
  <si>
    <t>@0. empty, famished, hungry, starved, starving 挨饿的 @1. depleted, drained, exhausted 耗竭的； deficient, incomplete, insufficient, short 缺乏的</t>
  </si>
  <si>
    <t>@0. sated, satiate, satiated, stuffed, surfeited @1. abounding, abundant, awash, flush, fraught, lousy, swarming, teeming, thick, thronging</t>
  </si>
  <si>
    <t>彻底吃饱了的：appetite completely satisfied；充满…的，富于…的：possessing great numbers</t>
  </si>
  <si>
    <t>replete</t>
  </si>
  <si>
    <t>@0. Everyone is completely replete after the huge meal. 在大餐之后， 每个人都吃撑了。 @1. a scholar replete with knowledge 博学的学者</t>
  </si>
  <si>
    <t>@0. exertion, labor, toil, work 劳动， 工作 @1. commotion, pandemonium, tumult, turmoil, unrest, uproar 骚乱， 动乱 @2. drudge, hustle, moil, strive, struggle, sweat, travail 努力工作 @3. hold, keep, retain, withhold 保留</t>
  </si>
  <si>
    <t>@0. ease, leisure, relaxation @1. calmness, hush, peace, placidity, quietness, restfulness, serenity, still, tranquility @2. idle, loll, lounge, relax, rest @3. consign, delegate, deliver, entrust, leave, pass, transfer, transmit, vest, hand over, turn over, give over</t>
  </si>
  <si>
    <t>（劳作后的）休息：state of resting；平静，宁静：freedom from storm；休息：take a rest；放置，交给他人：safekeeping or another</t>
  </si>
  <si>
    <t>repose</t>
  </si>
  <si>
    <t>@0. The doctor ordered a period of repose for the patient suffering from insomnia. 医生要求正在饱受失眠折磨的病人好好休息一阵。 @1. We enjoyed the repose of a summer evening on a remote island. 我们在遥远的小岛上共享了夏日傍晚的片刻安宁。 @2. They have to repose on couches because all beds have been occupied. 因为所有的床都有人占了， 他们不得不在沙发上休息。 @3. The Constitution reposes the power to declare war to Congress, and to that body alone. 宪法将宣战的权力交给了国会单独保管。</t>
  </si>
  <si>
    <t>@0. extol, laud, praise 表扬</t>
  </si>
  <si>
    <t>@0. berate, blame, castigate, censure, condemn, denounce, dispraise, fault, knock, lambaste, pan, upbraid</t>
  </si>
  <si>
    <t>谴责，责难，批评：express unfavorable opinion</t>
  </si>
  <si>
    <t>reprehend</t>
  </si>
  <si>
    <t>@0. Without exception, book reviewers reprehended the novel's trite plot. 毫无例外的， 小说缺乏新意的故事情节受到了评论家们的责难。</t>
  </si>
  <si>
    <t>@0. foment, incite, instigate, provoke, stir 煽动， 激起 @1. express, loose, release, take out, unleash, vent （情感等的）表达， 宣泄</t>
  </si>
  <si>
    <t>@0. crush, quash, quell, silence, squash, squelch, subdue, suppress @1. bridle, check, curb, muffle, smother, stifle, strangle, swallow</t>
  </si>
  <si>
    <t>镇压：put down by force；阻止（正常的表达、活动或发展等）：prevent expression</t>
  </si>
  <si>
    <t>repress</t>
  </si>
  <si>
    <t>@0. Military quickly repressed the rebellion in the city and restored order. 军方迅速平息了市内的暴乱， 恢复了秩序。 @1. You can't repress your feelings forever, so tell her that you love her. 你不可能永远压抑自己的感受， 所以大胆地向她表白吧。</t>
  </si>
  <si>
    <t>@0. penalize, punish 惩罚</t>
  </si>
  <si>
    <t>@0. absolve, acquit, amnesty, condone, excuse, forgive, pardon, remit, respite, spare @1. deliver, rescue, save</t>
  </si>
  <si>
    <t>对...暂缓处刑，免罪：postpone or cancel punishment；维持...的运行：prevent from being closed</t>
  </si>
  <si>
    <t>reprieve</t>
  </si>
  <si>
    <t>@0. Fourteen people, waiting to be hanged for the murder of a former prime minister, have been reprieved. 十四个因为谋杀前首相而等待绞刑的人获得了缓刑。 @1. The library has been reprieved and will remain open for at least another year. 图书馆的状况得到了缓解， 还将继续开放一年。</t>
  </si>
  <si>
    <t>@0. credit, honor 荣誉 @1. commend, eulogize, extol, laud, praise 表扬</t>
  </si>
  <si>
    <t>@0. dishonor, opprobrium, reflection, spot, scandal, stain, stigma, taint @1. admonish, berate, castigate, chide, condemn, denounce, lambaste, rebuke, reprimand, reprove, upbraid</t>
  </si>
  <si>
    <t>令人羞愧的事物，耻辱：causes shame；批评，责备：express criticism</t>
  </si>
  <si>
    <t>reproach</t>
  </si>
  <si>
    <t>@0. a reproach to this entire school 整个学校的耻辱 @1. reproached by their mother for untidiness 因为邋遢而被他们的母亲批评</t>
  </si>
  <si>
    <t>@0. saint 圣人 @1. good, moral, righteous, virtuous 有道德的； pure, uncorrupted 纯净的， 未受污染的 @2. commend, eulogize, extol, laud, praise 表扬 @3. allow, concede, grant, let, permit, vouchsafe 允许， 给予</t>
  </si>
  <si>
    <t>@0. brute, devil, fiend, miscreant, rapscallion, rascal, villain @1. debased, debauched, degraded, depraved, dissipated, dissolute, libertine, perverse, perverted, rakish @2. blame, criticize, censure, condemn, denounce, denunciate, reprehend @3. decline, disallow, disapprove, negative, nix, refuse, reject, repudiate, withhold</t>
  </si>
  <si>
    <t>堕落者，道德败坏的人：unprincipled person；堕落的，放荡的：morally corrupt；谴责，痛斥：condemn strongly；拒绝，不提供：unwilling to grant</t>
  </si>
  <si>
    <t>reprobate</t>
  </si>
  <si>
    <t>@0. The program rehabilitates reprobates and turns them into hard-working, law-abiding citizens. 这个项目让那些堕落的人改过自新， 并将他们变成勤劳守法的好公民。 @1. He is a reprobate judge who could be bribed, and often with astonishing ease. 他是一个堕落的法官，   极其容易就被贿赂了。 @2. He reprobated his son's unconventional lifestyle. 他怒斥他儿子不遵循传统的生活习惯。 @3. The government will most likely reprobate the request for parole. 政府很有可能会拒绝假释的要求。</t>
  </si>
  <si>
    <t>@0. commendation, eulogy, praise 赞扬； endorsement 同意</t>
  </si>
  <si>
    <t>@0. commination, condemnation, denunciation, excoriation, rebuke, reprimand, reproach, stricture</t>
  </si>
  <si>
    <t>批评，反对：criticism</t>
  </si>
  <si>
    <t>reproof</t>
  </si>
  <si>
    <t>@0. The head teacher speaks in tones of gentle reproof. 校长的话语中带有轻微的批评。</t>
  </si>
  <si>
    <t>@0. lambaste 严厉地责备； commend, eulogize, extol, laud, praise 表扬 @1. adore, approve, endorse, enjoy, favor, like 支持， 喜欢</t>
  </si>
  <si>
    <t>@0. admonish, blame, chide, criticize, reprimand, reproach @1. deprecate, discountenance, disesteem, disfavor, dislike, frown</t>
  </si>
  <si>
    <t>温和地责备，警告：scold gently；不欣赏，不喜欢：unfavorable opinion</t>
  </si>
  <si>
    <t>reprove</t>
  </si>
  <si>
    <t>@0. My piano teacher often reproves me for slouching while playing, observing that good posture helps one play better. 我的钢琴老师常常会因为懒散的坐姿而批评我， 他认为良好的坐姿能让我弹得更好。 @1. The older generation has always reproved the younger generation's taste in music. 老一代的人总是不喜欢新一代的音乐品味。</t>
  </si>
  <si>
    <t>@0. acknowledge, admit, allow, avow, concede, confirm 承认 @1. accept, agree, approve 接受， 承认</t>
  </si>
  <si>
    <t>@0. contradict, disaffirm, disavow, disclaim, disconfirm, disown, gainsay, negate, negative, refute, reject @1. balk, deselect, disapprove, negative, nix, refuse, reprobate, spurn</t>
  </si>
  <si>
    <t>否认：declare not to be true；拒绝接受：unwillingness to accept</t>
  </si>
  <si>
    <t>repudiate</t>
  </si>
  <si>
    <t>@0. She repudiated the charge that she had lied on her résumé. 她否认了她在简历中作假的指控。 @1. We didn't like the terms, so we repudiated the contract. 我们没有接受这份合同， 因为我们对其中的条款表示不满。</t>
  </si>
  <si>
    <t>@0. innocuous, inoffensive 无害的；  agreeable, delightful, enjoyable, gratifying, pleasing 令人愉悦的 @1. accordant, agreeing, compatible, concordant, conformable, congruent, congruous, consistent, consonant, harmonious 和谐的</t>
  </si>
  <si>
    <t>@0. abhorrent, abominable, awful, disgusting, distasteful, hideous, loathsome, noisome, obnoxious, repulsive @1. conflicting, discordant, incompatible, incongruous, inconsonant, inharmonious, mutually exclusive</t>
  </si>
  <si>
    <t>令人厌恶的：arousing aversion；不和谐的，不协调的：not harmony</t>
  </si>
  <si>
    <t>repugnant</t>
  </si>
  <si>
    <t>@0. The idea of moving again became repugnant to her. 又要搬家的想法让她感到厌恶。 @1. Technically speaking, it may not be a violation, but it is certainly repugnant to the spirit of the law. 技术上来说这还算不上违法， 但是这肯定违背了法律的精神。</t>
  </si>
  <si>
    <t>@0. allure, attract, bewitch, captivate, charm, enchant, entice, fascinate, lure, seduce, tempt 吸引， 诱惑</t>
  </si>
  <si>
    <t>@0. disgust, nauseate, repel, revolt, sicken</t>
  </si>
  <si>
    <t>使厌恶，排斥：reject with denial</t>
  </si>
  <si>
    <t>repulse</t>
  </si>
  <si>
    <t>@0. The scenes of violence in the film may repulse some viewers. 电影中某些暴力场景可能会使观众反感。</t>
  </si>
  <si>
    <t>@0. infamy, notoriety 坏名声</t>
  </si>
  <si>
    <t>@0. celebrity, fame, name, renown, reputation</t>
  </si>
  <si>
    <t>（尤指好的）名声，名誉：good reputation</t>
  </si>
  <si>
    <t>repute</t>
  </si>
  <si>
    <t>@0. Before his national bestseller, he was a writer of little repute. 在他的全国畅销书面市之前他是个没什么名声的作家。</t>
  </si>
  <si>
    <t>@1. absolve, condone, forgive, pardon 饶恕， 宽恕</t>
  </si>
  <si>
    <t>@0. indemnify, reciprocate, recompense, recoup, reimburse, remunerate, repay @1. avenge, redress, retaliate, revenge</t>
  </si>
  <si>
    <t>酬谢，报答：make repayment；报仇：punish in kind</t>
  </si>
  <si>
    <t>requite</t>
  </si>
  <si>
    <t>@0. requite her love with hatred 恩将仇报 @1. The future writer would later requite the abuse he suffered at the hands of his classmates by creating scathing portraits of them in his novels. 未来的作家会把在同学那里受了委屈的帐算清的——他会在小说中把他们描绘成恶人。</t>
  </si>
  <si>
    <t>@1. needless, unnecessary 不必要的； dispensable, optional 可替换的， 可选择的</t>
  </si>
  <si>
    <t>@0. condition, demand, necessity, need, requirement @1. critical, compulsory, imperative, indispensable, mandatory, necessary, obligatory, required, vital</t>
  </si>
  <si>
    <t>必需品：something necessary；必不可少的，必备的：necessary</t>
  </si>
  <si>
    <t>requisite</t>
  </si>
  <si>
    <t>@0. Calculus is a requisite for modern physics. 微积分是学习近代物理的必要知识。 @1. Oxygen is requisite for human to survive. 氧气是维持人类生存的必要条件。</t>
  </si>
  <si>
    <t>@0. establish, enact 建立； continue, keep 维持， 保持</t>
  </si>
  <si>
    <t>@0. abolish, abrogate, annul, cancel, invalidate, negate, null, nullify, recall, repeal, revoke, void</t>
  </si>
  <si>
    <t>废除，取消：make void</t>
  </si>
  <si>
    <t>rescind</t>
  </si>
  <si>
    <t>@0. The government refused to rescind the order of curfew. 政府拒绝撤销宵禁的决定。</t>
  </si>
  <si>
    <t>@0. communicative, expansive, talkative 健谈的； garrulous, loquacious 话多的</t>
  </si>
  <si>
    <t>@0. closemouthed, constrained, laconic, reticent, restrained, silent, taciturn</t>
  </si>
  <si>
    <t>内向的，缄默的：restrained</t>
  </si>
  <si>
    <t>reserved</t>
  </si>
  <si>
    <t>@0. too reserved to offer a spontaneous criticism 过于缄默而不愿意发表真实的看法</t>
  </si>
  <si>
    <t>@0. residual adj. 剩余的</t>
  </si>
  <si>
    <t>@0. debris, remainder, remnant</t>
  </si>
  <si>
    <t>剩余物：remains</t>
  </si>
  <si>
    <t>residue</t>
  </si>
  <si>
    <t>@0. In the race of nature, there is no residue left for the late. 在大自然的竞争中， 总是早起的鸟儿才有虫吃。</t>
  </si>
  <si>
    <t>@0. assume, inaugurate 就职， 承担（责任）； usurp 篡位</t>
  </si>
  <si>
    <t>@0. abnegate, cede, relinquish, renounce, surrender, step down</t>
  </si>
  <si>
    <t>辞职，放弃（职位）：give up office</t>
  </si>
  <si>
    <t>resign</t>
  </si>
  <si>
    <t>@0. She resigned her position at the university. 她自动放弃她在大学的职位。</t>
  </si>
  <si>
    <t>@1. resilient adj. 有弹性的； 能迅速恢复的</t>
  </si>
  <si>
    <t>@0. inelasticity 无弹性 @1. adaptability</t>
  </si>
  <si>
    <t>弹力：resume original shape；恢复能力：ability to recover quickly</t>
  </si>
  <si>
    <t>resilience</t>
  </si>
  <si>
    <t>@0. elasticity, flexibility, malleability, pliability @1. Her mental resilience helped her promptly walk out of the shadow of her father's death. 她的精神恢复能力让她很快地走出了父亲去世的阴影。</t>
  </si>
  <si>
    <t>@0. faltering, hesitant, indecisive, irresolute, jittery, vacillating, wavering 犹豫的， 踌躇的</t>
  </si>
  <si>
    <t>@0. bound, decided, faithful, resolved, unwavering</t>
  </si>
  <si>
    <t>坚定的：firm determination</t>
  </si>
  <si>
    <t>resolute</t>
  </si>
  <si>
    <t>@0. We are glad to have such a resolute ally. 我们很高兴能拥有这样一个坚定的盟友。</t>
  </si>
  <si>
    <t>@0. faint, low, muffled, muted, smothered, soft, weak 声音模糊的， 低声的</t>
  </si>
  <si>
    <t>@0. consonant, orotund, plangent, resounding, reverberant, sonorous, vibrant</t>
  </si>
  <si>
    <t>（声音）洪亮的，共鸣的：strong in tone</t>
  </si>
  <si>
    <t>resonant</t>
  </si>
  <si>
    <t>@0. A deep resonant voice rang out. 传来了洪亮的声音。</t>
  </si>
  <si>
    <t>@0. resourcefulness n. 足智多谋</t>
  </si>
  <si>
    <t>@0. able, adroit, competent, talented</t>
  </si>
  <si>
    <t>有创造力的，机智的：act imaginatively</t>
  </si>
  <si>
    <t>resourceful</t>
  </si>
  <si>
    <t>@0. a resourceful man capable of dealing with difficult situations 一个能巧妙解决困局的能人</t>
  </si>
  <si>
    <t>@0. resumption 继续进行； exertion, labor, toil, work 劳动， 工作</t>
  </si>
  <si>
    <t>@0. break, lull, intermission, recess, pause, rest</t>
  </si>
  <si>
    <t>间歇，休息：rest</t>
  </si>
  <si>
    <t>respite</t>
  </si>
  <si>
    <t>@0. toil without respite 埋头苦干‖In the middle of each semester there came a short respite. 在每个学期的期中， 会有一个短暂的休假。</t>
  </si>
  <si>
    <t>@0. smother, stifle, suffocate 停止呼吸， 窒息</t>
  </si>
  <si>
    <t>@0. breathe, inhale</t>
  </si>
  <si>
    <t>呼吸：inhale, exhale air</t>
  </si>
  <si>
    <t>respire</t>
  </si>
  <si>
    <t>@0. unable to respire due to heart attack 因心脏病发作而无法呼吸</t>
  </si>
  <si>
    <t>@0. brilliant, glorious, gorgeous, grand, magnificent, splendid, sublime, superb</t>
  </si>
  <si>
    <t>华丽辉煌的：brilliantly</t>
  </si>
  <si>
    <t>resplendent</t>
  </si>
  <si>
    <t>@0. Geography teacher showed us a picture of the resplendent aurora borealis. 地理老师给我们展示了一张壮丽的北极光的照片。</t>
  </si>
  <si>
    <t>@0. dispassionate 无动于衷的； detached, indifferent 冷漠的</t>
  </si>
  <si>
    <t>@0. prompt, sensible, sensitive, susceptible</t>
  </si>
  <si>
    <t>反应的，敏感的：quick to respond</t>
  </si>
  <si>
    <t>responsive</t>
  </si>
  <si>
    <t>@0. Children are often the most responsive members of the audience. 儿童通常是观众中最为敏感的群体。</t>
  </si>
  <si>
    <t>@0. imperturbable 沉着的； phlegmatic 冷静的 @1. amenable, biddable, compliant, conformable, docile, obedient, ruly, submissive, tractable 服从的</t>
  </si>
  <si>
    <t>@0. restless, nervy, uneasy, uptight @1. balky, contumacious, defiant, insubordinate, intractable, obstreperous, obstinate, perverse, recalcitrant, refractory</t>
  </si>
  <si>
    <t>急躁的，忧虑的：impatience, uneasiness；难以管束的：resisting control</t>
  </si>
  <si>
    <t>restive</t>
  </si>
  <si>
    <t>@0. I spent a restive night worrying about the next day's exam. 我度过了忧虑的一晚，  担心明天的考试。 @1. Tired soldiers grew restive. 疲惫的士兵变得越来越难以管理。</t>
  </si>
  <si>
    <t>@0. halcyon, peaceful, serene, tranquil 平静的， 安宁的</t>
  </si>
  <si>
    <t>@0. agitating, anxious, distressful, disturbing, fraught, restive, perturbed, uneasy, unquiet, unsettled</t>
  </si>
  <si>
    <t>不平静的：lack of quite</t>
  </si>
  <si>
    <t>restless</t>
  </si>
  <si>
    <t>@0. The patient felt restless from pain. 病人因疼痛而无法平静。</t>
  </si>
  <si>
    <t>@0. discharge, release 释放</t>
  </si>
  <si>
    <t>@0. bridle, check, constrain, curb, inhibit, measure, prevent, refrain, withhold</t>
  </si>
  <si>
    <t xml:space="preserve">限制，控制：limit, restrict </t>
  </si>
  <si>
    <t>restrain</t>
  </si>
  <si>
    <t>@0. The old lady restrained the child from picking the flowers. 老妇人不准孩子们采摘花朵。</t>
  </si>
  <si>
    <t>@0. decay, degradation, deterioration, downfall, ebb, fall 衰落</t>
  </si>
  <si>
    <t>@0. reanimation, rebirth, regeneration, rejuvenation, re.ewal, resurrection, resuscitation, revitalization</t>
  </si>
  <si>
    <t>复兴：restoration</t>
  </si>
  <si>
    <t>resurgence</t>
  </si>
  <si>
    <t>@0. Let's witness the resurgence of classical school. 让我们见证古典乐派的复兴。</t>
  </si>
  <si>
    <t>@0. faint 昏迷</t>
  </si>
  <si>
    <t>@0. reanimate, recharge, refresh, rejuvenate, rekindle, renew, resurrect, revitalize, revive, revivify</t>
  </si>
  <si>
    <t>使复活，使苏醒：restore consciousness</t>
  </si>
  <si>
    <t>resuscitate</t>
  </si>
  <si>
    <t>@0. resuscitated by the kiss of the prince 因王子的吻而苏醒</t>
  </si>
  <si>
    <t>@0. lord, master 主人</t>
  </si>
  <si>
    <t>@0. menial, servant</t>
  </si>
  <si>
    <t>家仆：service</t>
  </si>
  <si>
    <t>retainer</t>
  </si>
  <si>
    <t>@0. Knights are dressed for battle by their retainers. 骑士们在上战场之前是由他们的家仆帮助着装打扮的。</t>
  </si>
  <si>
    <t>@0. absolve, condone, forgive, pardon 饶恕， 宽恕</t>
  </si>
  <si>
    <t>@0. avenge, redress, requite, revenge</t>
  </si>
  <si>
    <t>报复，反击：pay back</t>
  </si>
  <si>
    <t>retaliate</t>
  </si>
  <si>
    <t>@0. We swear to retaliate for our losses. 我们发誓要以牙还牙。</t>
  </si>
  <si>
    <t>@0. accelerate, catalyze, expedite, hasten, precipitate 加速， 促进</t>
  </si>
  <si>
    <t>@0. bog, brake, decelerate, delay, detain, hamper, impede, mire, slacken</t>
  </si>
  <si>
    <t>减速，延迟：cause slowly</t>
  </si>
  <si>
    <t>retard</t>
  </si>
  <si>
    <t>@0. Language barriers retarded their negotiating progress. 语言障碍让谈判进程受阻。</t>
  </si>
  <si>
    <t>@0. leader 领导者</t>
  </si>
  <si>
    <t>@0. associates, entourage, followers, posse, retainers</t>
  </si>
  <si>
    <t>随行人员：group of retainers</t>
  </si>
  <si>
    <t>retinue</t>
  </si>
  <si>
    <t>@0. The premier inspected the factory with his retinue. 总理与随同人员一起视察了工厂。</t>
  </si>
  <si>
    <t>@0. communicative, expansive, talkative 健谈的； garrulous, loquacious 话多的 @1. willing 乐意的； disposed, inclined 倾向于做某事的； eager 渴望的</t>
  </si>
  <si>
    <t>@0. closemouthed, constrained, laconic, reserved, restrained, silent, taciturn @1. cagey, disinclined, dubious, indisposed, loath, reluctant</t>
  </si>
  <si>
    <t>沉默不语的：inclined to be silent；不愿意的：slow to begin</t>
  </si>
  <si>
    <t>reticent</t>
  </si>
  <si>
    <t>@0. He was reticent about his plans. 他对他的计划三缄其口。 @1. Understandably, she's reticent about becoming involved with another religious sect. 不难理解， 她不愿意被牵扯进另一个宗教派别之中。</t>
  </si>
  <si>
    <t>@0. inquiry, query, question 问题， 问询</t>
  </si>
  <si>
    <t>@0. comeback, rejoinder, repartee, reply, response, return, riposte</t>
  </si>
  <si>
    <t>（尤指机智的）回应，回答：quick, witty reply</t>
  </si>
  <si>
    <t>retort</t>
  </si>
  <si>
    <t>@0. She responded to the heckler with a scathing but hilarious retort that instantly won over the audience. 面对故意起哄捣乱的人， 她那严厉但不失幽默的回答立刻得到了观众的肯定。</t>
  </si>
  <si>
    <t>@0. deteriorate, downgrade, worsen 恶化， 降低</t>
  </si>
  <si>
    <t>@0. ameliorate, enhance, furbish, meliorate, perfect, polish, refine, upgrade</t>
  </si>
  <si>
    <t>润饰，改进：improve</t>
  </si>
  <si>
    <t>retouch</t>
  </si>
  <si>
    <t>@0. She was retouching her painting before the deadline. 在截止日期到来之前， 她一直在润色她的画作。</t>
  </si>
  <si>
    <t>@0. tender 提出（建议， 想法）； adhere, stick 坚持</t>
  </si>
  <si>
    <t>@0. abjure, abnegate, disavow, forswear, recall, recant, renounce, repeal, repudiate, withdraw</t>
  </si>
  <si>
    <t>收回，否认：take back</t>
  </si>
  <si>
    <t>retract</t>
  </si>
  <si>
    <t>@0. The newspaper had to retract its allegations against the mayor. 报纸不得不收回针对市长的谣言。</t>
  </si>
  <si>
    <t>@0. enlarge, expand 扩大， 扩张</t>
  </si>
  <si>
    <t>@0. economize, reduce, cut down</t>
  </si>
  <si>
    <t>削减开支：curtail expenses</t>
  </si>
  <si>
    <t>retrench</t>
  </si>
  <si>
    <t>@0. Declining business forced the company to retrench. 衰减的业务迫使公司削减开支。</t>
  </si>
  <si>
    <t>@0. retributive n. 报应的</t>
  </si>
  <si>
    <t>@0. avengement, payback, recompense, reparation, repayment, requital, retaliation, revenge, vengeance</t>
  </si>
  <si>
    <t>报酬，报应：reward or punishment</t>
  </si>
  <si>
    <t>retribution</t>
  </si>
  <si>
    <t>@0. The neighborhood is being torn apart by an endless cycle of gang violence and retribution. 这个社区正在被帮派间斗争和仇恨的恶性循环割裂。</t>
  </si>
  <si>
    <t>@0. progressive 前进的 @1. ameliorate, improve, meliorate 改善</t>
  </si>
  <si>
    <t>@0. backward, receding, regressive, reversed, withdrawing @1. atrophy, crumble, decay, decline, degenerate, descend, deteriorate, ebb, regress, rot, sink, worsen</t>
  </si>
  <si>
    <t>倒退的：moving backward；退步，退化：decline</t>
  </si>
  <si>
    <t>retrograde</t>
  </si>
  <si>
    <t>@0. This is a retrograde step and you will regret it. 这是后退的一步， 你以后肯定会后悔的。 @1. The Dark Ages is the period following the fall of the Roman Empire when Western civilization seriously retro-graded. “黑暗时代”指的是罗马帝国崩溃之后， 西方文明严重退步的一个历史时期。</t>
  </si>
  <si>
    <t>@0. anticipatory, prospective 预期的， 未来的</t>
  </si>
  <si>
    <t>@0. backward</t>
  </si>
  <si>
    <t>回顾的：looking back</t>
  </si>
  <si>
    <t>retrospective</t>
  </si>
  <si>
    <t>@0. a retrospective glance at my youth 朝我少年时代投去的回顾性一瞥</t>
  </si>
  <si>
    <t>@0. gloom, grief, melancholy, misery, mournfulness, sorrow, woe 悲哀， 哀痛</t>
  </si>
  <si>
    <t>@0. conviviality, festivity, gaiety, jollity, merriment, rejoicing, revel, whoopee</t>
  </si>
  <si>
    <t>狂乐，喧闹的作乐：noisy partying</t>
  </si>
  <si>
    <t>revelry</t>
  </si>
  <si>
    <t>@0. They were exhausted after the night of revelry. 一夜狂欢后大家都筋疲力尽。</t>
  </si>
  <si>
    <t>@0. forgiveness, pardon 饶恕， 原谅 @1. absolve, condone, forgive, pardon 原谅， 宽恕</t>
  </si>
  <si>
    <t>@0. avengement, payback, reprisal, requital, retaliation, retribution, vengeance @1. avenge, redress, requite, retaliate</t>
  </si>
  <si>
    <t>报复，复仇：retaliating；为...复仇：retaliating in kind</t>
  </si>
  <si>
    <t>revenge</t>
  </si>
  <si>
    <t>@0. Both sides were determined to get revenge for losses and showed little interest in ending the feud. 双方都下定决心要为失去的东西报仇， 对于结束他们之间的世仇毫无兴趣。‖The bombing was in revenge for the assassination of their leader. 此次轰炸是对暗杀他们领袖的报复行动。 @1. He finally revenged the death of his brother. 他终于为兄弟的死报了仇。</t>
  </si>
  <si>
    <t>@0. blaspheme, desecrate, profane, violate 亵渎</t>
  </si>
  <si>
    <t>@0. adore, deify, glorify, esteem, regard, respect, venerate, worship</t>
  </si>
  <si>
    <t>（尤指对神的）尊崇，尊敬：respect</t>
  </si>
  <si>
    <t>revere</t>
  </si>
  <si>
    <t>@0. He is revered for his valor. 他因为英勇而受到尊敬。‖In some cultures people revere their ancestors, even leaving food offerings for them. 在一些文化中， 人们非常敬重先人， 甚至将一些食物留下来供他们享用。</t>
  </si>
  <si>
    <t>@0. discard 丢弃， 抛弃</t>
  </si>
  <si>
    <t>@0. amend, correct, emend, polish, redraft, refine, rework, upgrade</t>
  </si>
  <si>
    <t>更改，修正：improve</t>
  </si>
  <si>
    <t>revise</t>
  </si>
  <si>
    <t>@0. There are many problems involved in revising a dictionary. 修正字典会牵涉诸多问题。‖With the snow, we'll need to revise our travel plans. 下雪了， 我们不得不更改旅游计划。</t>
  </si>
  <si>
    <t>@0. faint, black out 昏迷， 失去知觉 @1. degenerate, deteriorate, worsen 衰退， 恶化</t>
  </si>
  <si>
    <t>@0. come around @1. reanimate, recharge, refresh, rejuvenate, rekindle, renew, resurrect, resuscitate, revitalize, revivify</t>
  </si>
  <si>
    <t>恢复意识：return to consciousness；再获新生：active again</t>
  </si>
  <si>
    <t>revive</t>
  </si>
  <si>
    <t>@0. His father successfully revived him with artificial respiration. 他的父亲用人工呼吸使他成功恢复意识。 @1. Around midnight, I usually need to revive myself with a cup of strong coffee. 在午夜时分， 我需要一杯浓咖啡来提神。‖The success of the movie has revived her career. 这部电影的成功让她的事业焕发第二春。</t>
  </si>
  <si>
    <t>@0. abolish, abrogate, annul, cancel, invalidate, negate, null, nullify, recall, repeal, rescind</t>
  </si>
  <si>
    <t>撤回，宣告无效：annul</t>
  </si>
  <si>
    <t>revoke</t>
  </si>
  <si>
    <t>@0. revoke a will 废除遗嘱</t>
  </si>
  <si>
    <t>@0. allure, attract, bewitch, captivate, charm, enchant, entice, fascinate, lure, seduce, tempt 吸引， 诱惑 @1. obey, submit 遵从， 服从</t>
  </si>
  <si>
    <t>@0. disgust, nauseate, repel, repulse, sicken @1. defy, insurrect, mutiny, oppose, rebel, resist</t>
  </si>
  <si>
    <t>使厌恶，使反感：fill with disgust；反叛：renounce allegiance</t>
  </si>
  <si>
    <t>revolt</t>
  </si>
  <si>
    <t>@0. The smell of seafood revolts him. 他对海鲜的腥味十分反感。 @1. The revolted against the dictator by burning his palace. 他们通过焚烧宫殿来对抗独裁者。</t>
  </si>
  <si>
    <t>@0. decent, proper, seemly 恰当的， 得体的</t>
  </si>
  <si>
    <t>@0. bawdy, blue, coarse, crude, dirty, filthy, gross, indecent, nasty, obscene, pornographic, profane, vulgar</t>
  </si>
  <si>
    <t>（举止、言语）下流粗鄙的：vulgar</t>
  </si>
  <si>
    <t>ribald</t>
  </si>
  <si>
    <t>@0. entertain the guests with ribald jokes 用荤段子来取悦客人</t>
  </si>
  <si>
    <t>@0. firm, sound, stable, sturdy 稳定的， 稳固的</t>
  </si>
  <si>
    <t>@0. insecure, precarious, shaky, unsound, unsteady, weak</t>
  </si>
  <si>
    <t>不稳的：lacking stability</t>
  </si>
  <si>
    <t>rickety</t>
  </si>
  <si>
    <t>@0. The rickety coalition may break at any moment. 脆弱的联盟随时都可能破裂。</t>
  </si>
  <si>
    <t>@0. pedestrian, walker 行人， 步行者</t>
  </si>
  <si>
    <t>骑马的人：rides；（议案的）附加条款：appended</t>
  </si>
  <si>
    <t>rider</t>
  </si>
  <si>
    <t>@0. horseman, knight @1. addendum, appendix, attachment, supplement</t>
  </si>
  <si>
    <t>@0. commend, praise 表扬</t>
  </si>
  <si>
    <t>@0. deride, gibe, jape, jeer, lout, mock, taunt</t>
  </si>
  <si>
    <t>嘲笑：make fun</t>
  </si>
  <si>
    <t>ridicule</t>
  </si>
  <si>
    <t>@0. They always ridiculed everything she said. 他们总是嘲笑她说的话。‖The term “big bang theory” was originally coined to ridicule the belief that the universe was created by a giant explosion. “大爆炸理论”起初是为了嘲笑一种观点而创造的， 这种观点认为宇宙源自一场巨大的爆炸。</t>
  </si>
  <si>
    <t>@0. deficient, incomplete, insufficient, short 缺乏的</t>
  </si>
  <si>
    <t>@0. abounding, abundant, awash, flush, fraught, lousy, replete, swarming, teeming, thick, thronging</t>
  </si>
  <si>
    <t>丰富的，普遍的：great numbers</t>
  </si>
  <si>
    <t>rife</t>
  </si>
  <si>
    <t>@0. a video game rife with violence and abuse 充满暴力与虐待的电子游戏</t>
  </si>
  <si>
    <t>@0. reconciliation, rapprochement 调和 @1. associate, coalesce, combine, conjugate, join, link 接合</t>
  </si>
  <si>
    <t>@0. crack, fissure, fracture, schism @1. cleave, divide, rip, split, sunder, tear</t>
  </si>
  <si>
    <t>分裂，不和：break friendly；使开裂：break</t>
  </si>
  <si>
    <t>rift</t>
  </si>
  <si>
    <t>@0. a rift between two once allied nations 两个往昔盟国的决裂 @1. Hills were rifted by the earthquake. 地震使得山崩地裂。</t>
  </si>
  <si>
    <t>@0. allay, alleviate, assuage, ease, mitigate, mollify, palliate, relieve, soothe 平息，  缓和</t>
  </si>
  <si>
    <t>@0. aggravate, annoy, enrage, exasperate, grate, inflame, infuriate, irritate, nettle, peeve, pique, provoke, roil</t>
  </si>
  <si>
    <t>刺激，惹怒：make agitated</t>
  </si>
  <si>
    <t>rile</t>
  </si>
  <si>
    <t>@0. The new work schedules riled the employees. 新的工作时间表激怒了员工。</t>
  </si>
  <si>
    <t>@0. fade, flag, shrivel, wane, wilt, wither 使枯萎</t>
  </si>
  <si>
    <t>@0. age, develop, grow, mature</t>
  </si>
  <si>
    <t>使成熟，变成熟：make ripe</t>
  </si>
  <si>
    <t>ripen</t>
  </si>
  <si>
    <t>@0. Age ripens a good wine. 时间酿出好酒。</t>
  </si>
  <si>
    <t>@0. serenity, tranquility 宁静； order 秩序</t>
  </si>
  <si>
    <t>@0. clamor, commotion, disorder, ferment, tumult, turmoil, upheaval, uproar</t>
  </si>
  <si>
    <t>喧闹，暴乱：public violence</t>
  </si>
  <si>
    <t>riot</t>
  </si>
  <si>
    <t>@0. Special police units equipped with riot shields quickly arrived at the airport. 装备有防暴盾牌的特警们迅速抵达了飞机场。</t>
  </si>
  <si>
    <t>@0. ritual n. 仪式</t>
  </si>
  <si>
    <t>@0. ceremony, form, observance, protocol, ritual, solemnity</t>
  </si>
  <si>
    <t>惯例，仪式：prescribed form</t>
  </si>
  <si>
    <t>rite</t>
  </si>
  <si>
    <t>@0. the marriage rites 婚礼仪式的章程</t>
  </si>
  <si>
    <t>@0. cleave, lacerate, render, ribbon, rip, rupture, shred, split, tatter, tear</t>
  </si>
  <si>
    <t>撕开：tear apart</t>
  </si>
  <si>
    <t>rive</t>
  </si>
  <si>
    <t>@0. Lightning rived the tree. 闪电把树劈裂了。</t>
  </si>
  <si>
    <t>@0. insipid, vapid 索然无味的； boring, dull, monotonous, tedious 单调的</t>
  </si>
  <si>
    <t>@0. absorbing, arresting, engaging, engrossing, enthralling, fascinating, immersing, intriguing, involving</t>
  </si>
  <si>
    <t>吸引人的，极迷人的：absorbing engrossing</t>
  </si>
  <si>
    <t>riveting</t>
  </si>
  <si>
    <t>@0. The riveting novel has, as previously expected, become a national best-seller. 正如先前所预料的， 这本引人入胜的小说成为了畅销书。</t>
  </si>
  <si>
    <t>@0. brook, brooklet, creek, streamlet</t>
  </si>
  <si>
    <t>小河，小溪：small stream</t>
  </si>
  <si>
    <t>rivulet</t>
  </si>
  <si>
    <t>@0. Dream Rivulet Diary 《梦溪笔谈》</t>
  </si>
  <si>
    <t>@0. delicate, frail, weak 弱不禁风的； ailing, diseased, ill, sick, unfit, unhealthy, unsound 不健康的</t>
  </si>
  <si>
    <t>@0. bouncing, dynamic, energetic, gingerly, hale, potent, strong, sound, vigorous, vital, wholesome</t>
  </si>
  <si>
    <t>精力充沛的，强壮的，健康的：full of strength</t>
  </si>
  <si>
    <t>robust</t>
  </si>
  <si>
    <t>@0. a robust older man who still bicycles 10 miles a day 一个每天骑行10英里的充满活力的老人</t>
  </si>
  <si>
    <t>@0. arrange, array, order, organize, regulate 整理， 使有序 @1. delight, gratify, please 使愉快</t>
  </si>
  <si>
    <t>@0. disarray, disorder, disrupt, disturb, mess, muddle, rile @1. aggravate, enrage, exasperate, incense, inflame, infuriate, irritate, provoke, rile, vex</t>
  </si>
  <si>
    <t>搅浑，使混乱：stir up；激怒：displease</t>
  </si>
  <si>
    <t>roil</t>
  </si>
  <si>
    <t>@0. He roiled the brook with his wood stick. 他用他的木棍将溪水搅浑。‖Financial markets have been roiled by the banking crisis. 银行业的危机搅乱了金融市场的秩序。 @1. Some of his roommate's habits began to roil him. 他室友的某些习惯开始让他恼火。</t>
  </si>
  <si>
    <t>@0. killjoy 扫兴的人</t>
  </si>
  <si>
    <t>@0. celebrator, merrymaker, partyer （also partier）, partygoer, reveler</t>
  </si>
  <si>
    <t>喝酒喧闹的人：engages in merrymaking</t>
  </si>
  <si>
    <t>roisterer</t>
  </si>
  <si>
    <t>@0. the rowdy roisterers who fill the streets of New Orleans during Mardi Gras 四旬斋前最后一天遍布新奥尔良各条街道的喧闹人群</t>
  </si>
  <si>
    <t>@0. veteran 老兵</t>
  </si>
  <si>
    <t>@0. apprentice, fledgling, freshman, greenhorn, neophyte, novice, recruit, tyro</t>
  </si>
  <si>
    <t>新兵；新生；菜鸟：recruit</t>
  </si>
  <si>
    <t>rookie</t>
  </si>
  <si>
    <t>@0. The rookie replaced the injured regular at first base. 这个新手代替了受伤的一垒手。</t>
  </si>
  <si>
    <t>@0. catalog, checklist, list, menu, roll, schedule</t>
  </si>
  <si>
    <t>值勤表，花名册：list of personnel</t>
  </si>
  <si>
    <t>roster</t>
  </si>
  <si>
    <t>@0. the roster of subscribers to the journal 杂志订阅者名册</t>
  </si>
  <si>
    <t>@0. dais, lectern, podium, stage, stand, tribune</t>
  </si>
  <si>
    <t>讲坛，演讲坛：stage speaking</t>
  </si>
  <si>
    <t>rostrum</t>
  </si>
  <si>
    <t>@0. He finally stood on the winner's rostrum. 他终于站在了胜利者的领奖台上。</t>
  </si>
  <si>
    <t>@0. allay, alleviate, assuage, ease, mitigate, mollify, palliate, relieve, soothe 平息， 缓和 @1. lull 使睡着</t>
  </si>
  <si>
    <t>@0. agitate, excite, motivate, provoke, stimulate @1. arouse, awake, awaken, waken</t>
  </si>
  <si>
    <t>激起，煽动：stir up；唤醒：stop sleeping</t>
  </si>
  <si>
    <t>rouse</t>
  </si>
  <si>
    <t>@0. He was roused to fury. 他大为光火。 @1. The piercing siren roused her from a deep sleep. 刺耳的警笛声将她从沉睡中唤醒。</t>
  </si>
  <si>
    <t>皇家身份：regal character；版税；专利权税：payment</t>
  </si>
  <si>
    <t>royalty</t>
  </si>
  <si>
    <t>@0. aristocracy, nobility @1. charge KTV owners royalty fee 向KTV索取版权费</t>
  </si>
  <si>
    <t>@0. ashen, pale, pallid, wan 苍白的， 虚弱的</t>
  </si>
  <si>
    <t>@0. blooming, florid, flush, rosy, ruddy, sanguine</t>
  </si>
  <si>
    <t>红润的，健康的：healthy rosiness</t>
  </si>
  <si>
    <t>rubicund</t>
  </si>
  <si>
    <t>@0. A rubicund complexion indicates good health. 红润的气色意味着身体健康。</t>
  </si>
  <si>
    <t>@0. developed, full-blown, mature, ripe 成熟的， 发展完全的 @1. advanced, higher 进阶的， 高级的</t>
  </si>
  <si>
    <t>@0. incipient, nascent, primitive, primordial @1. basic, elemental, essential, fundamental, rudimental, underlying</t>
  </si>
  <si>
    <t>初始的，未发展的：earliest development；最根本的，基础的：first principles</t>
  </si>
  <si>
    <t>rudimentary</t>
  </si>
  <si>
    <t>@0. The equipment of these past empire-builders was rudimentary. 过去这些帝国的建造者们使用的都是极其原始的工具。 @1. The dropout had only a rudimentary knowledge of science. 这个辍学的孩子对科学知识只有最基本的一些了解。</t>
  </si>
  <si>
    <t>@0. contriteness, contrition, penitence, regret, remorse, remorsefulness, repentance</t>
  </si>
  <si>
    <t>后悔，遗憾：feeling of regret</t>
  </si>
  <si>
    <t>rue</t>
  </si>
  <si>
    <t>@0. With rue my heart is laden. 我的内心充满了遗憾。</t>
  </si>
  <si>
    <t>@1. glaze, smooth 使平滑 @2. allay, alleviate, assuage, ease, mitigate, mollify, palliate, relieve, soothe 平息， 缓和</t>
  </si>
  <si>
    <t>@0. ruffled adj. 有褶裥边修饰的 @1. abrade, chafe, erode, roughen, rub, wear @2. annoy, bother, chafe, frost, gall, grate, itch, nettle, peeve, persecute, pique, rasp, rile, vex</t>
  </si>
  <si>
    <t>皱褶，褶裥花边：strip edge；使粗糙：destroy smoothness；扰乱，打扰：disturb</t>
  </si>
  <si>
    <t>ruffle</t>
  </si>
  <si>
    <t>@0. rumple, wrinkle @1. The acid ruffled the surface of the catalyst. 酸使得催化剂的表面变得粗糙。 @2. The stream of minor complaints finally ruffled him into snapping, “If you don't like the way I'm doing it, do it yourself!” 一系列斤斤计较的抱怨终于让他爆发： “如果你不喜欢我做事的方法， 你就自己去做！”</t>
  </si>
  <si>
    <t>@0. ignore, neglect, overlook 忽视</t>
  </si>
  <si>
    <t>@0. cogitate, contemplate, deliberate, meditate, perpend, ponder, weigh</t>
  </si>
  <si>
    <t>沉思：go over in the mind</t>
  </si>
  <si>
    <t>ruminate</t>
  </si>
  <si>
    <t>@0. ruminate the reason of past failures 沉思以往失败的原因</t>
  </si>
  <si>
    <t>@0. flatten, smooth 使表面平整； preen 整理羽毛， 打扮 @1. arrange, array, order, organize, regulate 整理， 使有序</t>
  </si>
  <si>
    <t>@0. crinkle, crumple, ruffle, scrunch, wrinkle @1. disarray, disorder, disorganize, disrupt, disturb, mess, muddle, upset</t>
  </si>
  <si>
    <t>使皱，弄皱：form creases；打乱，使不整齐：undo the proper order</t>
  </si>
  <si>
    <t>rumple</t>
  </si>
  <si>
    <t>@0. The guest rumpled the antique bedspread by sitting on it. 客人坐在古董床单上把它弄皱了。 @1. The aunt would invariably rumple the little boy's hair whenever she came to visit. 不论小男孩的姨妈何时来拜访， 她总要弄乱他的头发。</t>
  </si>
  <si>
    <t>@0. continuance, duration, persistence</t>
  </si>
  <si>
    <t>（不间断的）连续演出：course of performances</t>
  </si>
  <si>
    <t>run</t>
  </si>
  <si>
    <t>@0. The play had a long run. 此剧一口气演了很长时间。</t>
  </si>
  <si>
    <t>@0. comprehensible, fathomable 可理解的</t>
  </si>
  <si>
    <t>@0. arcane, enigmatic, impenetrable, inscrutable, mysterious, mystic, occult, uncanny</t>
  </si>
  <si>
    <t>神秘的：mysterious</t>
  </si>
  <si>
    <t>runic</t>
  </si>
  <si>
    <t>@0. painstaking efforts to decipher the runic inscriptions 为破解神秘的碑文付出的辛勤劳动</t>
  </si>
  <si>
    <t>@0. breach, burst, disjoin, dissect, fracture, separate, split, sunder, tear</t>
  </si>
  <si>
    <t>打破；打碎，破裂：part</t>
  </si>
  <si>
    <t>rupture</t>
  </si>
  <si>
    <t>@0. Jealousy ruptured our friendly relationship. 嫉妒破坏了我们之间的友谊。</t>
  </si>
  <si>
    <t>@0. artifice, maneuver, stratagem, trick, wile</t>
  </si>
  <si>
    <t>诡计：subterfuge</t>
  </si>
  <si>
    <t>ruse</t>
  </si>
  <si>
    <t>@0. This is a ruse to divide them. 这是一招反间计。</t>
  </si>
  <si>
    <t>@0. cosmopolitan, cosmopolite, sophisticate 见多识广的人 @1. urban 都市的 @2. rustically adv. 粗俗地</t>
  </si>
  <si>
    <t>@0. bumpkin, churl, countryman, provincial, rube, yokel @1. bucolic, country, pastoral @2. graceful, polished, urbane 文雅的</t>
  </si>
  <si>
    <t>乡下人，头脑简单的人：awkward or simple person；乡村的：open areas with few buildings；粗俗的：lacking polish</t>
  </si>
  <si>
    <t>rustic</t>
  </si>
  <si>
    <t>@0. a rustic who was awed by the prices that city dwellers had to pay 一个被大城市房价所吓到的乡下人 @1. We went to a rustic area that is devoid of skyscrapers and shopping malls. 我们去了一个没有摩天大楼和购物中心的乡村原野。 @2. clumsy, discourteous, gauche, impertinent, impolite, inelegant, rude, stiff</t>
  </si>
  <si>
    <t>@0. crawl, creep 匍匐前行； poke 缓慢行动</t>
  </si>
  <si>
    <t>@0. bolt, breeze, careen, career, hasten, hustle, jump, run, rush, scurry</t>
  </si>
  <si>
    <t>快速地行动：move or act with speed</t>
  </si>
  <si>
    <t>rustle</t>
  </si>
  <si>
    <t>@0. The little boy rustled around enthusiastically on the first morning of the trip. 旅行的第一个早晨， 小男孩充满热情地跑来跑去。</t>
  </si>
  <si>
    <t>@0. assistance 支援 @1. assist, support 支持； advance, cultivate, forward, foster, further, nurture, promote 促进</t>
  </si>
  <si>
    <t>@0. damage, impairment, subversion, undermining @1. disrupt, foil, frustrate, obstruct, undermine</t>
  </si>
  <si>
    <t>妨害，破坏：hinder a cause；从事破坏活动，阻止：practice sabotage</t>
  </si>
  <si>
    <t>sabotage</t>
  </si>
  <si>
    <t>@0. sabotage of the project by government officials 被政府官员阻止的项目 @1. He sabotaged his opponent's campaign with rumors. 他用谣言来破坏对手的竞选活动。‖My ex-wife deliberately sabotages my access to the children. 我的前妻故意阻止我和我的孩子们见面。</t>
  </si>
  <si>
    <t>@0. bitter 苦涩的 @1. unsentimental 不动感情的</t>
  </si>
  <si>
    <t>@0. cloying, sugary @1. fruity, maudlin, mawkish, mushy, sentimental, sugarcoated</t>
  </si>
  <si>
    <t>像糖一样的，有甜味的：sugar；做作的，矫情的：appealing to the emotions</t>
  </si>
  <si>
    <t>saccharine</t>
  </si>
  <si>
    <t>@0. a powdery substance with a saccharine taste 有甜味的粉状物质 @1. The movie was funny, but it had a saccharine ending in which everyone lives happily ever after. 电影还是很有意思的， 但是结局太做作了——所有人从此都幸福地生活在了一起。</t>
  </si>
  <si>
    <t>@0. adoration, glorification, respect, reverence 爱慕， 尊敬</t>
  </si>
  <si>
    <t>@0. blasphemy, defilement, desecration, irreverence, impiety, profanation, violation</t>
  </si>
  <si>
    <t>亵渎圣物：profanation sacred</t>
  </si>
  <si>
    <t>sacrilege</t>
  </si>
  <si>
    <t>@0. To play Mozart's music on a kazoo is sacrilege. 用小木笛演奏莫扎特的音乐是对它的一种亵渎。</t>
  </si>
  <si>
    <t>@0. disburden, discharge, disencumber, unburden, unlade, unload 卸下</t>
  </si>
  <si>
    <t>@0. burden, encumber, freight, lade, lumber, impose, inflict, tax, weight</t>
  </si>
  <si>
    <t>使某人担负：load</t>
  </si>
  <si>
    <t>saddle</t>
  </si>
  <si>
    <t>@0. He has saddled himself with a houseful of impecunious relatives. 一屋子的穷亲戚成了他的负担。</t>
  </si>
  <si>
    <t>@1. assail, assault, attack 攻击</t>
  </si>
  <si>
    <t>@0. aegis, caution, defense, fail-safe, guard, palladium, precaution, preventive, security @1. bulwark, cover, defend, fence, fend, guard, keep, protect, screen, secure, shield, ward</t>
  </si>
  <si>
    <t>保护措施：prevent accident；保护：make safe</t>
  </si>
  <si>
    <t>safeguard</t>
  </si>
  <si>
    <t>@0. legal safeguards against fraud 防止欺诈的法律措施 @1. Sheepdogs safeguard the flock from attacks by wolves. 保护羊群免受狼群攻击的牧羊犬。</t>
  </si>
  <si>
    <t>@0. dolt, fool, idiot, simpleton 傻子</t>
  </si>
  <si>
    <t>@0. expert, illuminati, master, mentor, savant, scholar</t>
  </si>
  <si>
    <t>智者：wisdom</t>
  </si>
  <si>
    <t>sage</t>
  </si>
  <si>
    <t>@0. The young prince made a pilgrimage to the sage, hoping to learn the meaning of life. 年轻的王子走上了向智者取经的道路， 希望能领悟到生命的真谛。</t>
  </si>
  <si>
    <t>@0. inconspicuous, unnoticeable 不明显的</t>
  </si>
  <si>
    <t>@0. conspicuous, noticeable, outstanding, prominent, remarkable, striking</t>
  </si>
  <si>
    <t>显著的，最突出的：conspicuously</t>
  </si>
  <si>
    <t>salient</t>
  </si>
  <si>
    <t>@0. The most salient feature of the book is its papyrus cover. 该书最明显的特点就是纸莎草纸的封面。</t>
  </si>
  <si>
    <t>@0. debilitating, deleterious, noxious, virulent 有害的， 有毒的</t>
  </si>
  <si>
    <t>@0. good, healthy, restorative, salutary, tonic, wholesome</t>
  </si>
  <si>
    <t>有益健康的：promoting health</t>
  </si>
  <si>
    <t>salubrious</t>
  </si>
  <si>
    <t>@0. Every year I go to Kunming to enjoy its cool and salubrious climate. 每年我都会去昆明享受它那凉爽宜人的气候。</t>
  </si>
  <si>
    <t>@0. debilitating, deleterious, noxious, virulent 有害的， 有毒的 @1. bad, disadvantageous, unfavorable, unfriendly, unhelpful, unprofitable 不利的</t>
  </si>
  <si>
    <t>@0. good, healthy, restorative, salubrious, tonic, wholesome @1. advantageous, benefic, beneficent, benignant, favorable, friendly, helpful, kindly, profitable</t>
  </si>
  <si>
    <t>有益健康的：promoting health；有利的，利好的：promoting well-being</t>
  </si>
  <si>
    <t>salutary</t>
  </si>
  <si>
    <t>@0. salutary exercise 有益健康的锻炼 @1. The low interest rates should have a salutary effect on business. 低利率对于商业而言应该是有利的。a salutary warning 善意的警告</t>
  </si>
  <si>
    <t>@0. farewell, bon voyage （离别时的）再见， 一路顺风</t>
  </si>
  <si>
    <t>@0. greeting, regards, salute @1. accolade, citation, commendation, eulogium, eulogy, homage, hymn, paean, panegyric, tribute</t>
  </si>
  <si>
    <t>致敬，打招呼（表示欢迎和礼貌）：greeting；赞扬：praise</t>
  </si>
  <si>
    <t>salutation</t>
  </si>
  <si>
    <t>@0. The veteran stepped forward, raising his hand in salutation. 老兵向前一步， 举起手致敬。 @1. The speaker introduced the evening's honored guest with a lavish salutation. 主持人用大量赞扬的话介绍了今晚的嘉宾。</t>
  </si>
  <si>
    <t>@0. abandon, desert, forsake 放弃， 抛弃</t>
  </si>
  <si>
    <t>@0. rescue, retrieve, save</t>
  </si>
  <si>
    <t>（从灾难中）抢救：save from loss</t>
  </si>
  <si>
    <t>salvage</t>
  </si>
  <si>
    <t>@0. salvage the torpedoed vessel 拯救被鱼雷击中的舰艇</t>
  </si>
  <si>
    <t>@0. agitate, discompose, disquiet, disturb, perturb, upset, vex 打扰， 扰乱</t>
  </si>
  <si>
    <t>@0. allay, balm, becalm, compose, lull, lullaby, quiet, settle, soothe, still, tranquilize</t>
  </si>
  <si>
    <t>减轻：缓解：assuage</t>
  </si>
  <si>
    <t>salve</t>
  </si>
  <si>
    <t>@0. The company give him a raise in salary to salve his feelings. 公司决定给他加薪以安抚他的情绪。</t>
  </si>
  <si>
    <t>@0. desecrate, profane 亵渎</t>
  </si>
  <si>
    <t>@0. consecrate, hallow</t>
  </si>
  <si>
    <t>使神圣，将...敬为神：make holy</t>
  </si>
  <si>
    <t>sanctify</t>
  </si>
  <si>
    <t>@0. The Constitution sanctified the rights of the people. 宪法认为人权是至高无上的。</t>
  </si>
  <si>
    <t>@0. devout, religious, pious 虔诚的</t>
  </si>
  <si>
    <t>@0. canting, deceiving, hypocritical</t>
  </si>
  <si>
    <t>假装虔诚的：hypocritically pious</t>
  </si>
  <si>
    <t>sanctimonious</t>
  </si>
  <si>
    <t>@0. a sickening sanctimonious smile 令人厌恶的伪善的笑容</t>
  </si>
  <si>
    <t>@0. interdict, prohibit, proscribe 禁止； decline, deny, disallow, disapprove, negative, reject, veto 否决</t>
  </si>
  <si>
    <t>@0. accredit, approbate, authorize, certify, confirm, finalize, formalize, license, ratify, warrant @1. penalty, punishment</t>
  </si>
  <si>
    <t>批准，同意，许可：make valid；制裁：coercive measure</t>
  </si>
  <si>
    <t>sanction</t>
  </si>
  <si>
    <t>@0. The President sanctioned covert operations. 总统批准了秘密行动。‖The administration will sanction almost any field trip with educational value. 基本上任何有教育意义的实地考察都可以得到批准。 @1. Another trade sanction is in effect. 又一项贸易制裁生效了。</t>
  </si>
  <si>
    <t>@0. asylum, cover, harbor, haven, port, refuge, shelter</t>
  </si>
  <si>
    <t>避难所：protection</t>
  </si>
  <si>
    <t>sanctuary</t>
  </si>
  <si>
    <t>@0. In earlier times a criminal could use a church as a sanctuary. 在以前， 犯罪分子可以将教堂当作避难所。</t>
  </si>
  <si>
    <t>@0. buff, file, hone, rasp, rub</t>
  </si>
  <si>
    <t>磨光：make smooth</t>
  </si>
  <si>
    <t>sand</t>
  </si>
  <si>
    <t>@0. Be sure to sand before you paint the shelf. 在上漆之前一定要先磨光。</t>
  </si>
  <si>
    <t>@0. doubtful, dubious, uncertain, unsure 怀疑的， 不确信的 @1. ashy, doughy, livid, lurid, mealy, pale, pallid, pasty, peaky, sallow, wan 面色苍白的</t>
  </si>
  <si>
    <t>@0. assured, confident, doubtless, implicit, positive @1. blooming, florid, flush, glowing, rosy, rubicund</t>
  </si>
  <si>
    <t>乐观的，确信的：free from doubt；面色红润的：healthy reddish</t>
  </si>
  <si>
    <t>sanguine</t>
  </si>
  <si>
    <t>@0. I'm reasonably sanguine about the adoption of the latest proposal. 我非常看好最新的那项提议获得通过。 @1. A baby with a sanguine complexion is more likely to leave the hospital early than a sickly-looking one. 面色红润的新生儿比病怏怏的能更早出院。</t>
  </si>
  <si>
    <t>@0. noxious 有毒的</t>
  </si>
  <si>
    <t>@0. aseptic, germfree, hygienic, sterile</t>
  </si>
  <si>
    <t>健康的，清洁的：health</t>
  </si>
  <si>
    <t>sanitary</t>
  </si>
  <si>
    <t>@0. sanitary measures 清洁措施</t>
  </si>
  <si>
    <t>@0. bolster, fortify, invigorate, beef up 增强， 使有活力 @1. lethargy, listlessness, sluggishness, torpidity 无精打采</t>
  </si>
  <si>
    <t>@0. debilitate, devitalize, enervate, enfeeble, etiolate, prostrate @1. dynamism, energy, esprit, get-up-and-go, gusto, verve, vim, vitality</t>
  </si>
  <si>
    <t>削弱：weaken energy vitality；健康，活力：active strength</t>
  </si>
  <si>
    <t>sap</t>
  </si>
  <si>
    <t>@0. Weeks of hard work had sapped him and left him exhausted. 连续几周辛苦工作让他筋疲力尽。 @1. a child full of sap and vivacity 活力满满的孩子</t>
  </si>
  <si>
    <t>@0. foolish, unperceptive, unwise 愚蠢的，   不明智的</t>
  </si>
  <si>
    <t>@0. discerning, insightful, perceptive, prudent, sagacious, sage</t>
  </si>
  <si>
    <t>聪明的，有洞察力的：deep understanding, intelligent</t>
  </si>
  <si>
    <t>sapient</t>
  </si>
  <si>
    <t>@0. a man who is always good for valuable insights and some sapient advice 一个以见解深刻、 建议明智著称的男人</t>
  </si>
  <si>
    <t>@0. praise 表扬</t>
  </si>
  <si>
    <t>@0. affront, barb, indignity, offense, slap, slight, slur</t>
  </si>
  <si>
    <t>讽刺，轻蔑：ironic</t>
  </si>
  <si>
    <t>sarcasm</t>
  </si>
  <si>
    <t>@0. a voice full of sarcasm 充满轻蔑的言论</t>
  </si>
  <si>
    <t>裁缝匠的，裁缝的：clothes</t>
  </si>
  <si>
    <t>sartorial</t>
  </si>
  <si>
    <t>@0. poor sartorial taste 很烂的穿衣品位</t>
  </si>
  <si>
    <t>@0. starve 饿</t>
  </si>
  <si>
    <t>@0. cram, glut, stuff, surfeit, satiate</t>
  </si>
  <si>
    <t>使饱足，充分满足：satisfy fully</t>
  </si>
  <si>
    <t>sate</t>
  </si>
  <si>
    <t>@0. The information sated her curiosity. 这个消息充分满足了她的好奇心。</t>
  </si>
  <si>
    <t>@0. tantalize 挑逗， 不去满足</t>
  </si>
  <si>
    <t>@0. replete, sate, stuff, surfeit</t>
  </si>
  <si>
    <t>（使）饱足（的），过分满足（的）：satisfy fully</t>
  </si>
  <si>
    <t>satiate</t>
  </si>
  <si>
    <t>@0. A long drink of water satiated my thirst. 一顿痛饮之后我的口渴得到了缓解。</t>
  </si>
  <si>
    <t>@0. lampoon, pasquinade</t>
  </si>
  <si>
    <t>讽刺诗，讽刺文学：literary ridicule</t>
  </si>
  <si>
    <t>satire</t>
  </si>
  <si>
    <t>@0. a satire about the music industry in which a handsome but untalented youth is turned into a rock star 一部关于一个长得帅却没才华的年轻人如何被打造成一个摇滚巨星的讽刺文学作品</t>
  </si>
  <si>
    <t>讽刺：ridicule</t>
  </si>
  <si>
    <t>satirize</t>
  </si>
  <si>
    <t>@0. The movie satirizes contemporary life. 这部电影讽刺当下生活。</t>
  </si>
  <si>
    <t>@0. wring out 拧出（水）来</t>
  </si>
  <si>
    <t>@0. bathe, douse, drench, soak, souse, bedraggle</t>
  </si>
  <si>
    <t>使饱和，浸透：wet thoroughly</t>
  </si>
  <si>
    <t>saturate</t>
  </si>
  <si>
    <t>@0. Saturate the sponge with water. 将海绵浸透。</t>
  </si>
  <si>
    <t>@0. jovial, bright, cheerful, comforting, cordial, festive, heartwarming, sunshiny 欢乐的</t>
  </si>
  <si>
    <t>@0. bleak, depressive, dismal, dreary, miserable, solemn @1. genial 友善的</t>
  </si>
  <si>
    <t>忧郁的，阴沉的：lacking in cheer；讽刺的：sardonic</t>
  </si>
  <si>
    <t>saturnine</t>
  </si>
  <si>
    <t>@0. The men awaiting interrogation by the police shared a saturnine silence. 等待警察审问的人们脸色阴沉， 沉默不语。 @1. a saturnine smile 讥讽的笑容</t>
  </si>
  <si>
    <t>@0. amble, ramble, range, stroll, wander, perambulate</t>
  </si>
  <si>
    <t>闲逛，漫步：by foot</t>
  </si>
  <si>
    <t>saunter</t>
  </si>
  <si>
    <t>@0. saunter slowly down the street 在街上闲逛</t>
  </si>
  <si>
    <t>@0. unlearned person 没有学问的人</t>
  </si>
  <si>
    <t>@0. pundit, scholar</t>
  </si>
  <si>
    <t>博学之士，学者：learning</t>
  </si>
  <si>
    <t>savant</t>
  </si>
  <si>
    <t>@0. a savant in the field of medical ethics 医学伦理方面的专家</t>
  </si>
  <si>
    <t>@0. noisome, fetid, foul, malodorous, putrid, rancid, reeking, smelly, stenchy, stinky 难闻的 @1. disagreeable, pleasureless, unpalatable, unpleasant, unwelcome 讨厌的， 不受欢迎的</t>
  </si>
  <si>
    <t>@0. ambrosial, appetizing, dainty, palatable, scrumptious @1. agreeable, blessed, congenial, delectable, delicious, delightful, dulcet, enjoyable, felicitous, grateful, grati-fying, heavenly, jolly, luscious, palatable, pleasurable, satisfying, tasty, welcome</t>
  </si>
  <si>
    <t>口感好的，味道好的：appetizing taste, smell；令人愉悦的，pleasure or contentment</t>
  </si>
  <si>
    <t>savory</t>
  </si>
  <si>
    <t>@0. Cedar is one of the most savory of all woods. 雪松是所有树木中味道最好闻的。 @1. Having to fire someone was not a task that the manager found at all savory. 经理发现不得不开除某人是件非常不讨好的事。</t>
  </si>
  <si>
    <t>@0. simplicity, tactlessness, inexperience 单纯， 缺乏经验 @1. miss 不理解 @2. unknowing 无知的</t>
  </si>
  <si>
    <t>@0. chops, expertise, proficiency, know-how @1. appreciate, apprehend, assimilate, behold, catch on, cognize, compass, conceive, decipher, decode, discern, grasp, perceive, recognize, register, seize, tumble to @2. astute, canny, clear-eyed, clear-sighted, hard-boiled, hardheaded, heady, sharp, sharp-witted, smart</t>
  </si>
  <si>
    <t>老练，机智：knowledge actually doing；明确了解：clear idea of；有见识的，精明能干的：practical cleverness or judgment</t>
  </si>
  <si>
    <t>savvy</t>
  </si>
  <si>
    <t>@0. political savvy 政治上的老练精明 @1. The man growled, “Don't ever date my daughter again—you savvy?” 那男人咆哮道， “你丫以后不准再见我女儿， 你的明白？” @2. A particularly savvy investor, he was among the first to see the potential in tech stocks. 他是一个有卓识远见的投资者， 是第一批看到科技类股票升值潜力的人。</t>
  </si>
  <si>
    <t>@0. paucity 极小量</t>
  </si>
  <si>
    <t>@0. abundance, plenitude, profusion, slew, spate, wealth</t>
  </si>
  <si>
    <t>许多，大量：large number</t>
  </si>
  <si>
    <t>scads</t>
  </si>
  <si>
    <t>@0. scads of people showed up for the party 参加派对的人们蜂拥而至</t>
  </si>
  <si>
    <t>@0. considerable, copious, voluminous, profuse, myriad 大量的， 相当多的</t>
  </si>
  <si>
    <t>@0. exiguous, niggardly, scarce, sparse, stingy</t>
  </si>
  <si>
    <t>不足的，缺乏的：scarcely</t>
  </si>
  <si>
    <t>scant</t>
  </si>
  <si>
    <t>@0. Jobs for teenagers were scant that summer. 那年暑假适合青少年们做的工作很少。</t>
  </si>
  <si>
    <t>@0. polite, calm compliment 礼貌的， 平静的称赞</t>
  </si>
  <si>
    <t>@0. acerbic, acid, acrid, pungent, scalding, snarky, tart</t>
  </si>
  <si>
    <t>尖酸刻薄的：cause hurt feelings</t>
  </si>
  <si>
    <t>scathing</t>
  </si>
  <si>
    <t>@0. a scathing review of the book 尖刻的书评</t>
  </si>
  <si>
    <t>@0. accord, agreement, concord, harmony, peace 一致</t>
  </si>
  <si>
    <t>@0. conflict, discordance, disharmony, dissidence, dissonance, disunion, friction, strife</t>
  </si>
  <si>
    <t>不一致：lack of agreement</t>
  </si>
  <si>
    <t>schism</t>
  </si>
  <si>
    <t>@0. a schism between political parties 党派间的冲突</t>
  </si>
  <si>
    <t>@0. scintillating adj. 才华横溢的： [u]brilliantly lively[/u], stimulating, or [u]witty[/u]</t>
  </si>
  <si>
    <t>@0. gleam, glimmer, glisten, glister, luster, sparkle, winkle</t>
  </si>
  <si>
    <t>闪耀：sparks</t>
  </si>
  <si>
    <t>scintillate</t>
  </si>
  <si>
    <t>@0. diamond ring scintillated in the sunlight 钻戒在阳光下闪闪发光</t>
  </si>
  <si>
    <t>@0. ancestor 前辈</t>
  </si>
  <si>
    <t>子孙：descendant</t>
  </si>
  <si>
    <t>scion</t>
  </si>
  <si>
    <t>@0. scion of a railroad empire 铁路大王的后代</t>
  </si>
  <si>
    <t>@0. unification, union 统一</t>
  </si>
  <si>
    <t>@0. bifurcation, cleavage, dissolution, division, partition, schism, sundering</t>
  </si>
  <si>
    <t xml:space="preserve">切断，分离，分裂：division </t>
  </si>
  <si>
    <t>scission</t>
  </si>
  <si>
    <t>@0. The scission of the labor union will compromise the workers' bargaining power. 工会内部的分裂会削弱工人讨价的力量。</t>
  </si>
  <si>
    <t>@1. cram, devour, glut, gorge, gormandize, gulp, ingurgitate, inhale, raven</t>
  </si>
  <si>
    <t>嘲笑：derision, mock；狼吞虎咽：eat greedily</t>
  </si>
  <si>
    <t>scoff</t>
  </si>
  <si>
    <t>@0. scoff at the idea 对这个提议不屑一顾 @1. He scoffed dinner before running off to the basketball game. 他风卷残云般把晚饭消灭了， 就直奔向篮球场。</t>
  </si>
  <si>
    <t>@0. dampen, hydrate, wash, water, wet 使潮湿</t>
  </si>
  <si>
    <t>@0. dehydrate, desiccate, parch, sear, singe</t>
  </si>
  <si>
    <t>炙烤，烘干：burn, make dry</t>
  </si>
  <si>
    <t>scorch</t>
  </si>
  <si>
    <t>@0. scorching sun 火辣辣的太阳</t>
  </si>
  <si>
    <t>@0. adulate谄媚；  venerate, honor, respect, revere 尊敬</t>
  </si>
  <si>
    <t>@0. despise, disregard, flout, contemn, disdain, slight, look down （on or upon）</t>
  </si>
  <si>
    <t>轻蔑，鄙视，不屑：reject contemptible</t>
  </si>
  <si>
    <t>scorn</t>
  </si>
  <si>
    <t>@0. They were scorned as fanatics. 他们被指责为狂热分子。</t>
  </si>
  <si>
    <t>@0. hinder, thwart</t>
  </si>
  <si>
    <t>停止：put an end to</t>
  </si>
  <si>
    <t>scotch</t>
  </si>
  <si>
    <t>@0. The prime minister scotched the rumors of her illness. 首相出面澄清了关于她生病的谣言。</t>
  </si>
  <si>
    <t>@1. comb, dig through, dredge, hunt through, rake, ransack, rifle, rummage, sort through, troll</t>
  </si>
  <si>
    <t>用力擦洗：wash vigorously；搜查：to find or discover</t>
  </si>
  <si>
    <t>scour</t>
  </si>
  <si>
    <t>@1. The police scoured the city for the criminal. 警方全城搜索罪犯。</t>
  </si>
  <si>
    <t>@0. beam, grin, smile 微笑（表示高兴）</t>
  </si>
  <si>
    <t>@0. frown, pout, glare, gloom, glower, lower</t>
  </si>
  <si>
    <t>皱眉（表现出不高兴）：expression displeasure</t>
  </si>
  <si>
    <t>scowl</t>
  </si>
  <si>
    <t>@0. scowl down at the misbehaving child 对淘气的孩子皱起眉</t>
  </si>
  <si>
    <t>@0. nonaggressive, nonbelligerent, pacific, peaceful, unbelligerent, uncombative, timorous 胆小的， 爱好和平的</t>
  </si>
  <si>
    <t>@0. aggressive, assaultive, combative, militant, pugnacious, truculent</t>
  </si>
  <si>
    <t xml:space="preserve">好斗的，好吵架的：aggressive </t>
  </si>
  <si>
    <t>scrappy</t>
  </si>
  <si>
    <t>@0. She was a scrappy girl despite—or, perhaps, because of—her small size. 这个妹子好打斗， 但是身材娇小， 不过这很可能是原因。</t>
  </si>
  <si>
    <t>@1. retrieve 找回 @2. continue, keep 继续， 持续</t>
  </si>
  <si>
    <t>@0. chaff, debris, dreck, dross, dust, effluvium, junk, litter, offal, offscouring, raffle, refuse, riffraff, rubbish, waste @1. ditch, dump, jettison, junk, toss, throw away @2. abandon, abort, drop, recall, repeal, rescind, revoke, call off, cry off</t>
  </si>
  <si>
    <t>废料，废物：discarded or useless；抛弃：get rid of；终止，放弃原计划：put an end to</t>
  </si>
  <si>
    <t>scrap</t>
  </si>
  <si>
    <t>@0. The rest of this stuff is just scrap, so sweep it up and throw it away. 剩下的这堆东西都是没用的，  把它们打扫一下就扔了吧。 @1. We've decided to scrap the first car. 我们决定丢弃第一辆车。 @2. We scrapped our plans to go to Paris, and set out the next day for Prague. 我们取消了去巴黎的计划， 第二天启程奔赴布拉格。</t>
  </si>
  <si>
    <t>@0. write carefully 仔细地写</t>
  </si>
  <si>
    <t>@0. scratch, squiggle, scribble</t>
  </si>
  <si>
    <t>乱涂，潦草地写：write carelessly</t>
  </si>
  <si>
    <t>scrawl</t>
  </si>
  <si>
    <t>@0. He scrawled a quick note, stuck it in their mailbox, and hurried off. 他草草写了张便条， 塞进他们的信箱然后匆匆跑了。</t>
  </si>
  <si>
    <t>@0. scratch, scrawl, squiggle</t>
  </si>
  <si>
    <t>潦草地书写，乱写：meaningless</t>
  </si>
  <si>
    <t>scribble</t>
  </si>
  <si>
    <t>@0. Students scribbled furiously as the teacher lectured. 老师一边讲， 学生们一边狂抄笔记。</t>
  </si>
  <si>
    <t>@0. cutthroat, dishonest, dishonorable, immoral, unconscionable, unethical, unjust, unprincipled 不道德的</t>
  </si>
  <si>
    <t>@0. conscionable, ethical, honest, honorable, moral, principled @1. careful, conscientious, fussy, meticulous</t>
  </si>
  <si>
    <t>正直的：principled；一丝不苟的：great care and effort</t>
  </si>
  <si>
    <t>scrupulous</t>
  </si>
  <si>
    <t>@0. Less scrupulous companies find ways to evade the law. 道德程度略低的公司钻法律的空子。 @1. The task requires scrupulous attention to detail. 这项任务需要对细节一丝不苟。</t>
  </si>
  <si>
    <t>@0. mysterious, incoherent, incomprehensible, inscrutable, insensible 神秘而不可知的</t>
  </si>
  <si>
    <t>@0. accessible, apprehensible, comprehensible, fathomable, legible</t>
  </si>
  <si>
    <t>可以理解的：understood comprehensible</t>
  </si>
  <si>
    <t>scrutable</t>
  </si>
  <si>
    <t>@0. Her machinations and motives are all too scrutable to us who know her. 她的阴谋和动机对于了解她的我们来说简直昭然若揭。</t>
  </si>
  <si>
    <t>@0. casually glance, gloss over 随意一瞥， 敷衍处理</t>
  </si>
  <si>
    <t>@0. examine, review, scan, survey, plumb, check （out）</t>
  </si>
  <si>
    <t>仔细检查：observe great care</t>
  </si>
  <si>
    <t>scrutinize</t>
  </si>
  <si>
    <t>@0. I closely scrutinized my opponent's every move. 我仔细注意着对手的每一个举动。</t>
  </si>
  <si>
    <t>@1. breeze, coast, glide, slide, whisk 滑行</t>
  </si>
  <si>
    <t>@0. abrade, graze, scratch @1. barge, clomp, clump, flog, flounder, lump, plod, pound, shamble, slog, slough, stamp, stomp, stumble, stump, tramp, tromp, trudge</t>
  </si>
  <si>
    <t>（使）磨损：roughened by wear；脚步拖沓：move heavily</t>
  </si>
  <si>
    <t>scuff</t>
  </si>
  <si>
    <t>@0. a countertop that won't scuff 一块不易磨损的厨房台面 @1. The miners scuffed past in heavy boots. 矿工们脚着厚重的靴子， 步履蹒跚。</t>
  </si>
  <si>
    <t>@0. contumelious, invective, opprobrious, truculent, vitriolic, vituperative</t>
  </si>
  <si>
    <t>说粗话的：vulgar</t>
  </si>
  <si>
    <t>scurrilous</t>
  </si>
  <si>
    <t>@0. scurrilous attacks on the senator 对参议院粗俗的攻击</t>
  </si>
  <si>
    <t>@0. admirable, commendable, creditable, laudable, meritorious, praiseworthy 让人称赞的</t>
  </si>
  <si>
    <t>@0. deplorable, despicable, grubby, lousy, scummy, wretched</t>
  </si>
  <si>
    <t>下流的，让人鄙视的：contemptible</t>
  </si>
  <si>
    <t>scurvy</t>
  </si>
  <si>
    <t>@0. She was beset by a whole scurvy swarm of con artists. 她被一群下流的骗子艺术家蜂拥围攻。</t>
  </si>
  <si>
    <t>@0. decent and respectable 适当而值得尊敬的</t>
  </si>
  <si>
    <t>@0. sordid, base</t>
  </si>
  <si>
    <t>肮脏的，堕落的：sordid, base</t>
  </si>
  <si>
    <t>seamy</t>
  </si>
  <si>
    <t>@0. the seamy side of urban life 城市生活的肮脏面</t>
  </si>
  <si>
    <t>@0. cloistered, covert, isolated, remote, retired, sheltered</t>
  </si>
  <si>
    <t>僻静的，隐蔽的：hidden</t>
  </si>
  <si>
    <t>secluded</t>
  </si>
  <si>
    <t>@0. secluded monks 隐居的僧人</t>
  </si>
  <si>
    <t>@0. divulge, display, exhibit 泄密， 展示</t>
  </si>
  <si>
    <t>@0. bury, cache, conceal, ensconce</t>
  </si>
  <si>
    <t>隐藏：conceal；分泌：generate</t>
  </si>
  <si>
    <t>secrete</t>
  </si>
  <si>
    <t>@0. The police found the weapon secreted under the driver's seat of the getaway car. 警方在逃逸车辆驾驶座下发现了隐藏的武器。 @1. absorb 吸收</t>
  </si>
  <si>
    <t>@0. agitated, discomposed, disturbed, flustered, perturbed, upset 不淡定的， 狂乱的</t>
  </si>
  <si>
    <t>@0. collected, composed, self-possessed, serene, tranquil, undisturbed, unperturbed, unruffled</t>
  </si>
  <si>
    <t>淡定的，安静的：free from agitation</t>
  </si>
  <si>
    <t>sedate</t>
  </si>
  <si>
    <t>@0. She remained sedate under pressure. 她在压力下仍保持镇静。</t>
  </si>
  <si>
    <t>@0. migratory, peripatetic 流动的， 巡游的</t>
  </si>
  <si>
    <t>固定不动的：not migratory</t>
  </si>
  <si>
    <t>sedentary</t>
  </si>
  <si>
    <t>@0. a sedentary lifestyle 很宅的生活方式</t>
  </si>
  <si>
    <t>@0. repulse, ward off 厌恶， 不被吸引</t>
  </si>
  <si>
    <t>@0. allure, decoy, entice, solicit, tempt, lead on</t>
  </si>
  <si>
    <t>劝说（使不忠，使不服从），诱...误入歧途：persuade</t>
  </si>
  <si>
    <t>seduce</t>
  </si>
  <si>
    <t>@0. The other firm seduced him with a better offer. 另一家公司用更高的待遇想挖他墙脚。</t>
  </si>
  <si>
    <t>@0. idle, inactive, unbusy, unemployed, unoccupied 懒惰的</t>
  </si>
  <si>
    <t>@0. assiduous, diligent, industrious, laborious, occupied, tied-up</t>
  </si>
  <si>
    <t>勤奋认真的：careful perseverance</t>
  </si>
  <si>
    <t>sedulous</t>
  </si>
  <si>
    <t>@0. a sedulous student 一个勤奋的学生</t>
  </si>
  <si>
    <t>@0. uncouth, ribald, indecorous, improper, inappropriate, indecent, indelicate, unbecoming, ungenteel, un-seemly 粗俗的， 不礼貌的</t>
  </si>
  <si>
    <t>@0. befitting, decent, decorous, genteel, respectable</t>
  </si>
  <si>
    <t>得体的，遵守礼节的：following the established traditions</t>
  </si>
  <si>
    <t>seemly</t>
  </si>
  <si>
    <t>@0. a young lady of seemly appearance, robust health, and keen intelligence 一个打扮得体、 身体健康、 头脑敏锐的姑娘</t>
  </si>
  <si>
    <t>@0. member, partition, portion, section</t>
  </si>
  <si>
    <t>分割；部分：separate</t>
  </si>
  <si>
    <t>segment</t>
  </si>
  <si>
    <t>@0. I think I lost one segment of this model kit. 这套模型的一个零件我找不到了。</t>
  </si>
  <si>
    <t>自卑，自谦：humiliation</t>
  </si>
  <si>
    <t>self-abasement</t>
  </si>
  <si>
    <t>@0. self-asserting 自信</t>
  </si>
  <si>
    <t>@0. self-forgetting, selfless, unselfish 无私的</t>
  </si>
  <si>
    <t>@0. narcissistic, self-centered, self-infatuated, self-obsessed, self-oriented, self-preoccupied</t>
  </si>
  <si>
    <t>自恋的，自私的：absorbed in one's own</t>
  </si>
  <si>
    <t>self-absorbed</t>
  </si>
  <si>
    <t>@0. a self-absorbed man who seems utterly oblivious to the social problems of his own urban neighborhood 一个超级自私的人， 对于街坊的事情完全视而不见</t>
  </si>
  <si>
    <t>@1. derivative 派生的</t>
  </si>
  <si>
    <t>有发展性的：contributing later development；创新的：creative</t>
  </si>
  <si>
    <t>seminal</t>
  </si>
  <si>
    <t>@0. hamper further development 阻碍进一步发展 @1. a seminal novel 新颖的小说</t>
  </si>
  <si>
    <t>@1. unnoticed event 不知名的小事</t>
  </si>
  <si>
    <t>@0. anesthesia, numbness 麻木 @1. flash, marvel, miracle, phenomenon, portent, prodigy, splendor</t>
  </si>
  <si>
    <t>感觉，知觉：sense；轰动事件：intense interest</t>
  </si>
  <si>
    <t>sensation</t>
  </si>
  <si>
    <t>@0. We felt just the smallest sensation of warmth when we leaned against the radiator. 当我们靠着取暖器的时候， 我们也仅仅感到了一点点的温度。 @1. the rookie hitting sensation of the American League 这个菜鸟的表现轰动了整个全美大联盟</t>
  </si>
  <si>
    <t>@0. numb 麻木的</t>
  </si>
  <si>
    <t>@0. susceptible, vulnerable, subject （to）</t>
  </si>
  <si>
    <t>敏感的：susceptible</t>
  </si>
  <si>
    <t>sensitive</t>
  </si>
  <si>
    <t>@0. He's very sensitive to the sun and will burn if he's outside for any amount of time. 他的皮肤对日光非常敏感， 在外时间长了就会烧灼。</t>
  </si>
  <si>
    <t>@0. custodian, guardian, keeper, lookout, minder, sentry, warden, watchman</t>
  </si>
  <si>
    <t>哨兵，看守：watches over</t>
  </si>
  <si>
    <t>sentinel</t>
  </si>
  <si>
    <t>@0. a lone sentinel kept watch over the fort 一个哨兵看守着碉堡</t>
  </si>
  <si>
    <t>@0. merry, bright, cheery, comforting, cordial, festive, heartwarming, sunshiny 欢快的</t>
  </si>
  <si>
    <t>@0. depressing, desolate, dismal, dreary, morose, sullen, tenebrous</t>
  </si>
  <si>
    <t>阴沉的，丧葬的：lacking in cheer</t>
  </si>
  <si>
    <t>sepulchral</t>
  </si>
  <si>
    <t>@0. The decrepit mansion had a sepulchral tone that gave everybody a chill. 破旧的公馆有着一种坟墓的气息， 让人皆为之一颤。</t>
  </si>
  <si>
    <t>腐败的，感染的：putrefaction</t>
  </si>
  <si>
    <t>septic</t>
  </si>
  <si>
    <t>@0. free of infection 未被感染的</t>
  </si>
  <si>
    <t>结果：secondary result</t>
  </si>
  <si>
    <t>sequela</t>
  </si>
  <si>
    <t>@0. precursor 先兆</t>
  </si>
  <si>
    <t>@0. permit to mingle, desegregate, integrate, reintegrate 混合， 综合</t>
  </si>
  <si>
    <t>@0. insulate, seclude, segregate, separate, cut off</t>
  </si>
  <si>
    <t>使隔离，分离：segregate；使隐退：seclusion</t>
  </si>
  <si>
    <t>sequester</t>
  </si>
  <si>
    <t>@0. sequester a jury 让陪审团分开讨论 @1. She was sequestered in her room. 她深居简出。</t>
  </si>
  <si>
    <t>@0. lush, damp, dank, humid, moist, wet 葱绿的， 湿润的</t>
  </si>
  <si>
    <t>@0. arid, droughty, thirsty, waterless</t>
  </si>
  <si>
    <t>干枯的，凋萎的：dried, withered</t>
  </si>
  <si>
    <t>sere</t>
  </si>
  <si>
    <t>@0. a sere region that can't support agriculture 一片贫瘠不能发展农业的地区</t>
  </si>
  <si>
    <t>意外发现珍奇（或称心）事物的本领：by accident</t>
  </si>
  <si>
    <t>serendipity</t>
  </si>
  <si>
    <t>@0. They found each other by pure serendipity. 他俩的相识属于缘分天注定。</t>
  </si>
  <si>
    <t>@0. boisterous, clamorous, clattery, deafening, raucous, roistering, romping, rowdy, tumultuous, unquiet, uproarious 喧闹的 @1. agitated, discomposed, disturbed, flustered, perturbed, unhinged, unstrung, upset 暴躁的，不安的</t>
  </si>
  <si>
    <t>@0. arcadian, calm, hushed, peaceful, placid, restful, still, tranquil @1. collected, composed, possessed, recollected, undisturbed, unperturbed, unruffled</t>
  </si>
  <si>
    <t>安静的：free from uproar；稳重的，镇静的：unaffected, calm</t>
  </si>
  <si>
    <t>serene</t>
  </si>
  <si>
    <t>@0. a serene vacation spot 一处宁谧的度假胜地 @1. a serene man who was everyone's source of support 一个沉着镇静的男人， 他是所有人的精神支柱</t>
  </si>
  <si>
    <t>@0. homily</t>
  </si>
  <si>
    <t>布道，说教：public speech moral</t>
  </si>
  <si>
    <t>sermon</t>
  </si>
  <si>
    <t>@0. a sermon whose message was that we should love our neighbors as much as we love ourselves 主题是教导我们要像爱自己一样爱邻居的一次布道</t>
  </si>
  <si>
    <t>@0. direct, straight, straightaway 直的</t>
  </si>
  <si>
    <t>@0. curved, curvy, devious, sinuous, tortuous, twisted, winding</t>
  </si>
  <si>
    <t>弯曲的：winding</t>
  </si>
  <si>
    <t>serpentine</t>
  </si>
  <si>
    <t>@0. The country inn lies at the end of a rather serpentine road. 乡村小酒吧坐落在一条非常蜿蜒的道路的尽头。</t>
  </si>
  <si>
    <t>@0. without notches, smooth 无凹口的， 平滑的</t>
  </si>
  <si>
    <t>锯齿状的：notched</t>
  </si>
  <si>
    <t>serrate</t>
  </si>
  <si>
    <t>@0. a serrate leaf 锯齿状的叶片</t>
  </si>
  <si>
    <t>@0. widely separated, airy, loose, open, uncrowded 稀疏的</t>
  </si>
  <si>
    <t>@0. compact, dense</t>
  </si>
  <si>
    <t>密集的：little space</t>
  </si>
  <si>
    <t>serried</t>
  </si>
  <si>
    <t>@0. Flowers came up every spring in their serried ranks. 大量的鲜花在春季盛开。</t>
  </si>
  <si>
    <t>@0. base, humble, menial, slavish</t>
  </si>
  <si>
    <t>低下的，卑屈的：submissive, abject</t>
  </si>
  <si>
    <t>servile</t>
  </si>
  <si>
    <t>@0. He had always maintained a servile attitude around people with money. 他对有钱人总是卑躬屈膝。</t>
  </si>
  <si>
    <t>@0. clement, forbearing, gentle, indulgent, lax, lenient, tolerant 温和的， 随意的 @1. easy, light, soft 轻松的</t>
  </si>
  <si>
    <t>@0. austere, harsh, ramrod, rigid, rigorous, stern @1. brutal, excruciating, grievous, onerous, oppressive, tough, trying</t>
  </si>
  <si>
    <t>严厉的，要求严格的：exacting standards；难以承受的，艰难的：difficult to endure</t>
  </si>
  <si>
    <t>severe</t>
  </si>
  <si>
    <t>@0. a severe, uncompromising teacher 一位严厉、 不妥协的老师 @1. a severe winter that was among the coldest on record 有记录的最寒冷的冬天之一</t>
  </si>
  <si>
    <t>@0. loose, emancipate, unbind, unfetter, unshackle 解放 @1. aid, assist, facilitate, help 促进， 帮助</t>
  </si>
  <si>
    <t>@0. chain, enchain, enfetter, fetter, gyve, handcuff, manacle, pinion, trammel @1. clog, cramp, encumber, fetter, hinder, impede, inhibit, interfere with, manacle, obstruct, short-circuit, stymie, tie up, trammel</t>
  </si>
  <si>
    <t>束缚：restrictions；限制，阻碍：create difficulty</t>
  </si>
  <si>
    <t>shackle</t>
  </si>
  <si>
    <t>@0. unwilling to shackle the dogs to the wall of the house 不愿意把狗拴在墙边 @1. shackled by poverty and ignorance 被贫穷和无知所阻碍</t>
  </si>
  <si>
    <t>@0. chase, course, pursue, trace, track, trail @1. He had only a shadowy idea of what they wanted him to do. 他对要做的事只有一个模糊的想法。</t>
  </si>
  <si>
    <t>偷偷尾随：secretly trail；遮蔽，（使）变暗：gloomy</t>
  </si>
  <si>
    <t>shadow</t>
  </si>
  <si>
    <t>@0. shadow the suspect to see what he was up to 尾随嫌犯行踪 @1. shadowy adj. 模糊的： faintly perceptible: indistinct</t>
  </si>
  <si>
    <t>@0. profound 深刻的， 有深度的</t>
  </si>
  <si>
    <t>@0. facile, one-dimensional, skin-deep</t>
  </si>
  <si>
    <t>浅显的，浅薄的：lack of depth of understanding</t>
  </si>
  <si>
    <t>shallow</t>
  </si>
  <si>
    <t>@0. shallow generalizations 一个浅显的概览</t>
  </si>
  <si>
    <t>@2. genuine, authentic, bona fide, real, unfaked 真正的</t>
  </si>
  <si>
    <t>@0. debunk 揭穿真相 @1. act, affect, bluff, counterfeit, cloak, dissemble, fake, simulate, pretend, profess, put on, pass for @2. bogus, forged, phony, spurious, unauthentic</t>
  </si>
  <si>
    <t>欺瞒：deceitfulness；掩饰，假装：present a false appearance；虚假的：fake</t>
  </si>
  <si>
    <t>sham</t>
  </si>
  <si>
    <t>@0. condemn the rigged election as a total sham 指责这次有作弊的选举是彻头彻尾的骗局 @1. sham a most unconvincing limp just to get sympathy 非常拙劣地假装自己腿脚不便， 以博得同情 @2. street vendors selling sham designer handbags to gullible tourists 街头小贩向易上当的游客兜售山寨的设计师手包</t>
  </si>
  <si>
    <t>@0. industrious 勤奋的</t>
  </si>
  <si>
    <t>@0. idle, indolent, slothful</t>
  </si>
  <si>
    <t>胸无大志的，懒惰的：lacking ambition</t>
  </si>
  <si>
    <t>shiftless</t>
  </si>
  <si>
    <t>@0. shiftless spongers who never thought to do anything for themselves 无志气的弃民们，从来没有想过改变自己</t>
  </si>
  <si>
    <t>@0. disheveled, disordered, disorderly, messy, sloven, unkempt, untidy 混乱的， 不整洁的</t>
  </si>
  <si>
    <t>@0. antiseptic, kempt, orderly, prim, uncluttered, well-groomed</t>
  </si>
  <si>
    <t>井然有序的：order</t>
  </si>
  <si>
    <t>shipshape</t>
  </si>
  <si>
    <t>@0. I like to keep my car shipshape. 我喜欢打理我的车。</t>
  </si>
  <si>
    <t>@0. avoid, dodge, elude, eschew, evade, shun, weasel out of</t>
  </si>
  <si>
    <t>逃避，规避：keep away from</t>
  </si>
  <si>
    <t>shirk</t>
  </si>
  <si>
    <t>@0. shirk one's duty 逃避责任</t>
  </si>
  <si>
    <t>@0. deep 深的</t>
  </si>
  <si>
    <t>浅的：little depth</t>
  </si>
  <si>
    <t>shoal</t>
  </si>
  <si>
    <t>@0. shoal waters of the bay 海湾附近的浅水区</t>
  </si>
  <si>
    <t>@0. new, fresh, novel, original, unclichéd, unhackneyed 新的</t>
  </si>
  <si>
    <t>@0. banal, cliché, commonplace, hackneyed, trite, well-worn</t>
  </si>
  <si>
    <t>陈旧的：worn-out</t>
  </si>
  <si>
    <t>shopworn</t>
  </si>
  <si>
    <t>@0. the shopworn suggestion to job applicants to “just be yourself” 老掉牙的让应征者“做你自己”的提议</t>
  </si>
  <si>
    <t>@0. crumb, driblet, mite, scintilla, spark, speck, sprinkling, tad</t>
  </si>
  <si>
    <t>少量：small amount</t>
  </si>
  <si>
    <t>shred</t>
  </si>
  <si>
    <t>@0. He struggled to retain a shred of his dignity. 他勉强挽救了一点尊严。</t>
  </si>
  <si>
    <t>@0. foolish, na?觙ve, unknowing 愚蠢的， 幼稚的</t>
  </si>
  <si>
    <t>@0. crafty, cunning, devious, sly, subtle, wily, astute, savvy, sharp @1. biting, bitter, keen, penetrating, piercing, raw, sharp, stinging</t>
  </si>
  <si>
    <t>精明的，机敏的：cleverness or judgment；刺骨的，强烈的：discomfort</t>
  </si>
  <si>
    <t>shrewd</t>
  </si>
  <si>
    <t>@0. He's shrewd about his investments. 他是个精明的投资人。 @1. She pulled her coat tighter against the shrewd breeze whipping down the alley. 巷子里刮着刺骨的风，她拉紧了大衣。</t>
  </si>
  <si>
    <t>@0. balloon, expand, snowball, swell 增大， 膨胀</t>
  </si>
  <si>
    <t>@0. compress, condense, constrict @1. blench, cringe, quail, recoil, squinch, wince</t>
  </si>
  <si>
    <t>（在数量或价值方面）降低，减小：reduced；（使）本能性地退却（如因遇到使人惊恐的事物），（使）退缩：draw back；表示出不情愿，犹豫：hesitate</t>
  </si>
  <si>
    <t>shrink</t>
  </si>
  <si>
    <t>@0. His savings quickly shrank. 他的存款急剧减少。 @1. shrink back from the approaching flames 对着燃烧的火焰望而却步 @2. shrink from making such a sacrifice 对做出这样的牺牲犹豫不决</t>
  </si>
  <si>
    <t>@1. bare, disclose, display, divulge, expose, reveal, show 展示， 暴露</t>
  </si>
  <si>
    <t>@1. belie, blanket, cloak, conceal, cover, curtain, disguise, mask, occult, screen, veil, blot out, paper over</t>
  </si>
  <si>
    <t>隐蔽物，可起隐蔽、保护或屏护作用的物体：conceals, protects, screens；将...从视线中隔离，遮蔽：shut off from sight</t>
  </si>
  <si>
    <t>shroud</t>
  </si>
  <si>
    <t>@0. under a shroud of fog 在迷雾的掩护下 @1. She shrouded the fact that the child had been adopted. 她将孩子是领养的这个事实隐藏起来。</t>
  </si>
  <si>
    <t>@0. attend, heed, mind 留心，注意 @1. don, put on 穿上</t>
  </si>
  <si>
    <t>@0. bypass, disregard, gloss, ignore, neglect, minimize, overlook, overpass, slight, slur @1. doff, douse, put off, take off</t>
  </si>
  <si>
    <t>轻视，忽略：dismiss；脱下（衣物等）：rid</t>
  </si>
  <si>
    <t>shrug</t>
  </si>
  <si>
    <t>@0. The administration was willing to shrug off the problem. 当局有意忽略这个问题。 @1. She shrugged off her coat and hung it up neatly. 她脱下大衣， 将其整齐地挂好。</t>
  </si>
  <si>
    <t>@0. accept, embrace, welcome 接受， 欢迎； pursue, seek 追寻</t>
  </si>
  <si>
    <t>@0. avoid, dodge, duck, elude, eschew, evade, finesse, scape, shirk</t>
  </si>
  <si>
    <t xml:space="preserve">避开，避免：keep away </t>
  </si>
  <si>
    <t>shun</t>
  </si>
  <si>
    <t>@0. After his divorce he found himself being shunned by many of his former friends. 自从他离婚以来，他发现许多曾经的朋友都刻意躲着他。</t>
  </si>
  <si>
    <t>@0. comply, follow, keep, obey, observe 遵守</t>
  </si>
  <si>
    <t>@0. beat, bypass, dodge, shortcut, skirt</t>
  </si>
  <si>
    <t>（通过逃避而）不遵守：avoid having to comply with</t>
  </si>
  <si>
    <t>sidestep</t>
  </si>
  <si>
    <t>@0. The eager enlistee sidestepped the regulations by lying about his age. 急切的应募者通过谎报自己的年龄躲过了规定的限制。</t>
  </si>
  <si>
    <t>@0. average, inferior, mediocre 一般的，低下的； insignificant, minor, unimportant 不重要的</t>
  </si>
  <si>
    <t>@0. distinguished, illustrious, luminous, notable, noteworthy, outstanding, preeminent, prestigious, redoubtable @1. beckon, flag, gesture, wave</t>
  </si>
  <si>
    <t>（在重要性、成就方面）非同寻常的：standing above；给出信号：direct or notify</t>
  </si>
  <si>
    <t>signal</t>
  </si>
  <si>
    <t>@0. The Louisiana Purchase is cited by many historians as one of the most signal events in American history. 从法国手中购买路易斯安那被许多历史学家认为是美国历史上最重要的事件之一。‖a signal feat 一项非同寻常的伟业 @1. They signaled at me to come over to their table. 他们向我打招呼要我到他们那桌去。‖A lock on the suit-case might signal that there's something of value inside. 手提箱上的锁可能意味着里面有贵重物品。</t>
  </si>
  <si>
    <t>@0. intellectual, sage, wit 智者； genius, prodigy 天才</t>
  </si>
  <si>
    <t>@0. airhead, dolt, donkey, dullard, fool, idiot, moron</t>
  </si>
  <si>
    <t>（缺乏常识的）笨蛋：lacking in common sense</t>
  </si>
  <si>
    <t>simpleton</t>
  </si>
  <si>
    <t>@0. His silly antics at office parties have earned him a reputation as a simpleton. 他在办公室聚会上愚蠢古怪的行为让他被人认为是个蠢货。</t>
  </si>
  <si>
    <t>@0. act, affect, assume, counterfeit, dissemble, fake, imitate, pretend, profess, sham</t>
  </si>
  <si>
    <t>假装，模仿：take on the appearance；模拟：create a representation</t>
  </si>
  <si>
    <t>simulate</t>
  </si>
  <si>
    <t>@0. cosmetics that simulate a suntan 用来模仿晒黑效果的化妆品 @1. carry out an experiment to simulate weightlessness 进行了模拟失重状态的实验</t>
  </si>
  <si>
    <t>@0. good, morality, right, virtue 美德， 美好的行为</t>
  </si>
  <si>
    <t>@0. bad, evildoing, ill, immorality, iniquity, villainy, wrong</t>
  </si>
  <si>
    <t>罪恶的事：highly reprehensible</t>
  </si>
  <si>
    <t>sin</t>
  </si>
  <si>
    <t>@0. It's a sin to waste food when people are starving. 当有人还在挨饿时浪费食物是一种罪过。</t>
  </si>
  <si>
    <t>@0. affected, artful, artificial, assuming, dissembling, fake, guileful, insincere, phony, pretentious 做作的， 假装的</t>
  </si>
  <si>
    <t>@0. artless, genuine, heartfelt, honest, ingenuous, innocent, natural, real, true, unaffected, unfeigned</t>
  </si>
  <si>
    <t>真诚的，不做作的：without pretense</t>
  </si>
  <si>
    <t>sincere</t>
  </si>
  <si>
    <t>@0. She offered a sincere apology for her angry outburst. 她为她先前的盛怒表示诚挚的歉意。</t>
  </si>
  <si>
    <t>@0. drudge, drudgery, moil, sweat, toil, travail 艰苦的工作， 苦活</t>
  </si>
  <si>
    <t>美差：requires little or no work</t>
  </si>
  <si>
    <t>sinecure</t>
  </si>
  <si>
    <t>@0. Brenda's job was by no means a sinecure: she actually had to work quite hard for her salary. 布伦达的工作一点也算不上闲差事： 实际上为了那点工资她必须没命地干活。</t>
  </si>
  <si>
    <t>@0. impotence, impotency, powerlessness, weakness 无力， 虚弱</t>
  </si>
  <si>
    <t>@0. energy, firepower, force, horsepower, might, muscle, potency, power, puissance, strength, vigor</t>
  </si>
  <si>
    <t>活力，力量：vigorous strength</t>
  </si>
  <si>
    <t>sinew</t>
  </si>
  <si>
    <t>@0. Money is the sinew of love as well as war. 爱情和战争都要用金钱来保证。</t>
  </si>
  <si>
    <t>@0. incinerate 烧成灰烬</t>
  </si>
  <si>
    <t>@0. char, scorch, sear</t>
  </si>
  <si>
    <t>轻微烧焦：burn superficially</t>
  </si>
  <si>
    <t>singe</t>
  </si>
  <si>
    <t>@0. The iron is too hot, and you'll singe the nightdress. 熨斗太烫了，你会把睡衣烫坏的。‖The marshmallows got a bit singed over the campfire, but we like them that way. 棉花糖因为营火而有些许烧焦，但我们还是很喜欢它的味道。</t>
  </si>
  <si>
    <t>@0. straight, straightaway 直的， 直接的</t>
  </si>
  <si>
    <t>@0. bending, curling, curved, curving, devious, serpentine, tortuous, twisted, winding, windy</t>
  </si>
  <si>
    <t>蜿蜒的，迂回的：irregular curves</t>
  </si>
  <si>
    <t>sinuous</t>
  </si>
  <si>
    <t>@0. The river flowed in a sinuous path through the lush valley. 蜿蜒曲折的河流流过茂密的山谷。‖Thirty-year-old men are novel, rich in content and sinuous in plots. 三十岁的男人是小说， 内容丰富， 情节曲折。</t>
  </si>
  <si>
    <t>@0. vomit, throw up 呕吐</t>
  </si>
  <si>
    <t>@0. gulp, guzzle, hoist, imbibe, quaff, swill</t>
  </si>
  <si>
    <t>（尤指小口地）喝：swallow in liquid form</t>
  </si>
  <si>
    <t>sip</t>
  </si>
  <si>
    <t>@0. slowly sipping the hot soup 慢慢地喝着热汤‖She sipped her coffee while she watched the sun rise. 她一边看着日出，一边喝着咖啡。</t>
  </si>
  <si>
    <t>@0. architecture, configuration, edifice, fabric, framework, framing, infrastructure, shell, structure</t>
  </si>
  <si>
    <t>骨架，框架：structural framework</t>
  </si>
  <si>
    <t>skeleton</t>
  </si>
  <si>
    <t>@0. Only the charred skeleton of the house remained after the fire. 大火过后整个房子只剩下被烧焦的骨架了。We saw a skeleton of the report before it was published. 在报告发表之前， 我们看到了他的整体框架。</t>
  </si>
  <si>
    <t>@0. dupe, gull, pigeon 容易上当受骗的人</t>
  </si>
  <si>
    <t>@0. disbeliever, doubter, questioner, unbeliever</t>
  </si>
  <si>
    <t>怀疑者：doubts, questions or disagrees</t>
  </si>
  <si>
    <t>skeptic</t>
  </si>
  <si>
    <t>@0. You can either be a skeptic or not, but I believe it anyway. 至于你信不信， 我反正信了。</t>
  </si>
  <si>
    <t>@0. abundant, ample, bountiful, copious, generous, liberal, plenteous, plentiful大量的， 丰富的 @1. dissipate, lavish, prodigalize, squander, waste 浪费， 挥霍</t>
  </si>
  <si>
    <t>@0. exiguous, meager, niggardly, poor, scant, scanty, scarce, skimpy, slender, slim, sparing, sparse, stingy @1. pinch, save, scrimp, spare, stint</t>
  </si>
  <si>
    <t>缺乏的，不足的：less plentiful；节省花费，吝啬：give insufficient funds</t>
  </si>
  <si>
    <t>skimp</t>
  </si>
  <si>
    <t>@0. The dieter complained about skimp meals that were served at the fat farm. 这个节食者抱怨说减肥疗养地的伙食少得可怜。 @1. We must skimp and save if we are going to afford a vacation this summer. 要是我们这个夏天要出去旅行，那么就得开始节省出一些钱了。</t>
  </si>
  <si>
    <t>@0. amity, concord, harmony, rapport, rapprochement 和睦， 友好</t>
  </si>
  <si>
    <t>@0. altercation, controversy, disagreement, dispute, hassle, imbroglio, quarrel, spat, squabble, tiff, wrangle</t>
  </si>
  <si>
    <t>小冲突，争论：minor</t>
  </si>
  <si>
    <t>skirmish</t>
  </si>
  <si>
    <t>@0. They had a skirmish over the rules before the debate began. 在辩论开始之前他们因为规则而吵了起来。</t>
  </si>
  <si>
    <t>@0. center, core, kernel 核心 @1. pursue, seek 追寻</t>
  </si>
  <si>
    <t>@0. borderline, boundary, circumference, compass, confines, edge, frame, fringe, margin, perimeter, periph-ery, verge @1. bypass, circumvent, detour, shortcut, sidestep</t>
  </si>
  <si>
    <t>界限，边界：marks the outer limit；绕行，避开：go around</t>
  </si>
  <si>
    <t>skirt</t>
  </si>
  <si>
    <t>@0. an old shack on the skirts of the town 城镇边界上的一座老房子 @1. skirt the construction zone 绕开建筑工地‖The new bill would make it harder for companies to skirt envi-ronmental regulations. 新的规定会增加公司逃脱环境监管的难度。</t>
  </si>
  <si>
    <t>@0. taut, tense, tight 拉紧的 @1. attentive, careful, conscientious 专心的； alert, heedful, mindful, observant, regardful, vigilant, wary, watch-ful 警惕的</t>
  </si>
  <si>
    <t>@0. insecure, lax, loosened, relaxed, slackened, unsecured @1. careless, derelict, disregardful, lax, lazy, neglectful, neglecting, negligent, remiss</t>
  </si>
  <si>
    <t>松弛的：not tightly fastened；疏忽的，大意的：failing to give proper care</t>
  </si>
  <si>
    <t>slack</t>
  </si>
  <si>
    <t>@0. The rope is too slack. 绳子太松了。 @1. This building contractor is known mainly for his firm's slack workmanship and slipshod construction. 这个建筑承包商因其公司不负责任的粗糙做工和马虎建造的建筑物而臭名远扬。</t>
  </si>
  <si>
    <t>@0. tantalize, tease 诱惑， 挑逗； arouse, excite, pique, stimulate 激起， 唤起</t>
  </si>
  <si>
    <t>@0. assuage, quench, sate, satiate, satisfy</t>
  </si>
  <si>
    <t>使满足：satisfy</t>
  </si>
  <si>
    <t>slake</t>
  </si>
  <si>
    <t>@0. Mountain climbing has largely slaked my desire for adventure. 登山很大程度上满足了我对探险的渴望。</t>
  </si>
  <si>
    <t>@1. perpendicular, plumb, vertical 垂直的； horizontal, level 水平的 @2. clarify, clear, elucidate, illuminate, illustrate 澄清， 阐明</t>
  </si>
  <si>
    <t>@0. angle, outlook, perspective, standpoint, viewpoint @1. canted, graded, inclined, leaning, listing, oblique, pitched, raked, slanted, sloping, tilting @2. bend, color, distort, falsify, misinterpret, misrelate, misrepresent, misstate, pervert, twist, warp</t>
  </si>
  <si>
    <t>（看待问题、思考的）角度，看法：way of looking；倾斜的：slanting direction；歪曲（事实等）：create a wrong impression</t>
  </si>
  <si>
    <t>slant</t>
  </si>
  <si>
    <t>@0. an interesting slant on the problem of underage drinking 在青少年饮酒这个问题上一个有趣的视角      @1. The computer keyboard has a slightly slant surface so that typing is more comfortable for the wrists. 电脑键盘有一个微小的倾斜角， 因此打字不会使手腕感到不适。 @2. Reporters slanted the truth in order to push a political agenda. 为了推动政治进程， 记者们歪曲了事实。</t>
  </si>
  <si>
    <t>@0. delete, erase 删除， 除名</t>
  </si>
  <si>
    <t>@0. catalog, enroll, enter, index, inscribe, record, register, schedule</t>
  </si>
  <si>
    <t>列入名单，计划，安排：put on a list</t>
  </si>
  <si>
    <t>slate</t>
  </si>
  <si>
    <t>@0. You've been slated for a three o'clock interview. 你的面试被安排在三点。</t>
  </si>
  <si>
    <t>@0. ace, bit, driblet, glimmer, handful, hint, mite, mouthful, nip, ounce, pittance, sprinkle, trace 少量</t>
  </si>
  <si>
    <t>@0. abundance, bundle, dozen, multiplicity, myriad, plentitude, profusion, scad, shipload, volume, wealth</t>
  </si>
  <si>
    <t>大量，许多：large amount</t>
  </si>
  <si>
    <t>slew</t>
  </si>
  <si>
    <t>@0. donate a slew of books to the university library 向大学图书馆捐赠了大量的书籍</t>
  </si>
  <si>
    <t>@0. consequential, eventful, important, meaningful, momentous, significant, substantial, weighty 重要的 @1. distinct 显著的 @2. esteem, honor, respect, revere, venerate 尊敬 @3. attend, heed, mind 留心， 注意</t>
  </si>
  <si>
    <t>@0. fiddling, frivolous, inconsequential, inconsiderable, insignificant, little, minor, minute, nugatory, trifling, trivial @1. fragile, frail, negligible, outside, slim, small, tiny @2. contemn, disdain, disrespect, snub, look down @3. bypass, disregard, ignore, neglect, overlook, overpass, shrug, slur</t>
  </si>
  <si>
    <t>不重要的：deficient in weight；轻微的：small in degree；轻蔑，看不起：treat with disdain；忽略，疏忽：fail to give proper attention</t>
  </si>
  <si>
    <t>slight</t>
  </si>
  <si>
    <t>@0. a slight comedy that did nothing to further her career 一个对她事业发展没有任何帮助的小喜剧 @1. only a slight chance of success 只有很小的成功概率‖If you have even the slightest doubt, then don't do it. 只要你有一点点疑惑， 那就不要去做了。 @2. Those snobbish music critics slight any style of music that doesn't fit their personal taste. 那帮自命不凡的音乐评论家看不起所有不符合他们个人口味的音乐。 @3. She slighted several major authors in her survey of 20th-century fiction. 她在调查20世纪小说时忽略了几个重要的作家。</t>
  </si>
  <si>
    <t>@0. catch 接住</t>
  </si>
  <si>
    <t>@0. cast, chuck, dash, fire, fling, heave, hurl, hurtle, launch, lob, loft, pelt, pitch, toss</t>
  </si>
  <si>
    <t>投掷：send through the air</t>
  </si>
  <si>
    <t>sling</t>
  </si>
  <si>
    <t>@0. sling stones at the checkpoint 朝着检查站扔石头</t>
  </si>
  <si>
    <t>@0. coarse, rough 粗糙的 @1. aboveboard 光明正大的 @2. apparent, clear, distinct, evident, manifest, obvious, palpable, patent, plain, unambiguous, unequivocal 明确的</t>
  </si>
  <si>
    <t>@0. greased, greasy, lubricated, oiled, slicked, slithery @1. furtive, shady, shifty, sly, sneaking, stealthy @2. ambiguous, elusive, equivocal, evasive, fugitive, obscure, unintelligible, vague</t>
  </si>
  <si>
    <t>光滑的：slide；隐秘的：acting in secret；意义不明确的：not precise in meaning</t>
  </si>
  <si>
    <t>slippery</t>
  </si>
  <si>
    <t>@0. The road is slippery after rain, so drive cautiously. 雨后路滑， 谨慎驾驶。 @1. a bar where a lot of slippery characters were known to hang out 一个有许多秘密人物出没的酒吧 @2. a slippery concept that we had trouble understanding 一个我们难以理解的模糊概念</t>
  </si>
  <si>
    <t>@0. fastidious, meticulous 极仔细的； accurate, exact, precise 准确的</t>
  </si>
  <si>
    <t>@0. botchy, careless, messy, slapdash, sloppy, slovenly, untidy</t>
  </si>
  <si>
    <t>粗心的，随意的：indifference to exactness, precision, and accuracy</t>
  </si>
  <si>
    <t>slipshod</t>
  </si>
  <si>
    <t>@0. a slipshod piece of research 一项随意的研究‖The hotel had always been run in a slipshod way. 酒店总是在以一种随意的状态运营。</t>
  </si>
  <si>
    <t>@0. dapper, dashing, sharp, smart, spruce 外表整洁的 @1. bandbox, crisp, kempt, neat, orderly, organized, shipshape, snug, tidy, trim 整洁有序的</t>
  </si>
  <si>
    <t>@0. blowsy, dowdy, frowsy, slovenly, unkempt, untidy @1. chaotic, disarranged, disarrayed, disheveled, disorderly, jumbled, littered, rumpled, tousled, tumbled</t>
  </si>
  <si>
    <t>邋遢的，不整洁的：lacking neatness；混乱的：lacking in order</t>
  </si>
  <si>
    <t>sloppy</t>
  </si>
  <si>
    <t>@0. a sloppy child who always seems to have spilled something on his clothes 一个外表邋遢的小孩子，他的衣服似乎总被沾上了什么东西 @1. dump the papers in a sloppy pile on the desk 把纸张随意地叠放在书桌上</t>
  </si>
  <si>
    <t>@0. assiduity, diligence, industry 勤奋</t>
  </si>
  <si>
    <t>@0. idleness, indolence, inertia, languor, laziness, lethargy, shiftlessness, sluggishness, torpor</t>
  </si>
  <si>
    <t>怠惰，懒惰：disinclination to action</t>
  </si>
  <si>
    <t>sloth</t>
  </si>
  <si>
    <t>@0. Sloth is the mother of poverty. 懒惰是贫穷的原因。</t>
  </si>
  <si>
    <t>@0. doer, hummer, hustler, rustler 活跃的人， 精力充沛的人 @1. fly, race, speed, whiz, zip 快走</t>
  </si>
  <si>
    <t>@0. deadbeat, drone, idler, loafer, slug, sluggard @1. creep, drag, inch, limp, nose, ooze, plod, poke, snail</t>
  </si>
  <si>
    <t>懒人：lazy person；缓慢行走：move slowly</t>
  </si>
  <si>
    <t>slouch</t>
  </si>
  <si>
    <t>@0. She is no slouch when it comes to cooking. 她做起饭来可一点也不懒。 @1. He slouched towards the church as if going to his own funeral. 他缓缓地向教堂走去，仿佛是要去参加自己的葬礼一般。</t>
  </si>
  <si>
    <t>@0. dapper, dashing, neat, sharp, smart, spruce, trim 外表整洁的</t>
  </si>
  <si>
    <t>@0. blowsy, dowdy, frowsy, sloppy, unkempt, untidy</t>
  </si>
  <si>
    <t>邋遢的，不整洁的：lacking neatness</t>
  </si>
  <si>
    <t>slovenly</t>
  </si>
  <si>
    <t>@0. For the sake of their image, the band members transformed themselves from clean-cut lads to slovenly rockers. 为了他们自身的形象， 乐队成员从健康向上的青年变成了邋遢的摇滚乐手。</t>
  </si>
  <si>
    <t>@0. doer, hummer, hustler, rustler 活跃的人， 精力充沛的人</t>
  </si>
  <si>
    <t>@0. deadbeat, drone, idler, loafer, slouch, slug</t>
  </si>
  <si>
    <t>懒人：lazy person</t>
  </si>
  <si>
    <t>sluggard</t>
  </si>
  <si>
    <t>@0. The teacher tried to wake up the sluggards who were still sleeping at that late hour. 老师尝试去叫醒那些还在睡觉的懒鬼们。</t>
  </si>
  <si>
    <t>@0. bolting, brisk, fast, fleet, hasty, lightning, meteoric, quick, racing, rapid, rocketing, speedy, swift 快速的 @1. active, animated, bouncing, dynamic, energetic, kinetic, spirited, vigorous, vital, vivacious 有活力的</t>
  </si>
  <si>
    <t>@0. crawling, creeping, dallying, dilatory, dragging, lagging, languid, leisurely, snaillike, tardy, unhurried @1. dull, indolent, inert, lethargic, quiescent, sleepy, torpid</t>
  </si>
  <si>
    <t>缓慢的，迟缓的：slow in movement；迟钝的，反应慢的：slow to respond</t>
  </si>
  <si>
    <t>sluggish</t>
  </si>
  <si>
    <t>@0. The sluggish pace of the project is worrisome. 项目进展缓慢让人担忧。 @1. Reptiles are naturally sluggish at low temperatures. 在低温下爬行动物的生理机能自然会趋于迟缓。</t>
  </si>
  <si>
    <t>@0. arouse, awake, waken 醒来</t>
  </si>
  <si>
    <t>@0. catnap, doze, nap, rest, sleep, snooze</t>
  </si>
  <si>
    <t>睡着：sleep</t>
  </si>
  <si>
    <t>slumber</t>
  </si>
  <si>
    <t>@0. She slumbered for hours while the train rolled on. 她在火车行进过程中睡了几个小时。</t>
  </si>
  <si>
    <t>@0. award, credit, glory, honor 荣誉， 荣耀 @1. articulate, enunciate 清楚地表达 @2. attend, heed, mind 留心， 注意</t>
  </si>
  <si>
    <t>@0. blot, brand, onus, smirch, smudge, spot, stigma, taint @1. mumble, murmur, mutter @2. bypass, disregard, forget, ignore, overlook, overpass, slight</t>
  </si>
  <si>
    <t>耻辱：mark of guilt；含糊地发音：indistinctly；疏忽，忽略：without due, consideration</t>
  </si>
  <si>
    <t>slur</t>
  </si>
  <si>
    <t>@0. Your drunken behavior at the wedding has cast a slur on this family. 你在婚礼上醉酒后的行为给整个家族都带来了耻辱。 @1. If you slur your words, the visa officer will have a hard time following you. 如果你说话含糊不清，签证官就很难听懂你的话。 @2. This documentary slurs over certain important facts as it offers a very biased case for a conspiracy theory. 这部纪录片忽略了许多重要的客观事实，而只给出了带有偏见的阴谋论解释。</t>
  </si>
  <si>
    <t>@0. artless, guileless, ingenuous, innocent, undesigning 天真纯朴的， 无伪装的 @1. aboveboard 光明正大的</t>
  </si>
  <si>
    <t>@0. beguiling, cagey, crafty, cunning, designing, devious, foxy, guileful, scheming, shrewd, subtle, tricky, wily @1. furtive, shady, shifty, slippery, sneaking, stealthy</t>
  </si>
  <si>
    <t>狡猾的：clever or cunning；隐秘的，偷偷的：acting in secret</t>
  </si>
  <si>
    <t>sly</t>
  </si>
  <si>
    <t>@0. The movie pairs a sly, dissembling ex-con with an upstanding, straight-arrow cop. 电影把一个狡猾、 善于骗人的出狱犯和正直、 坦率的警察搭配在了一起。 @1. The maid took a sly look at the letter on the table. 女仆偷偷地看了一眼桌上的信。</t>
  </si>
  <si>
    <t>@0. artless, earnest, genuine, heartfelt, sincere, unaffected 真诚的， 真挚的</t>
  </si>
  <si>
    <t>@0. fulsome, oily, slick, soapy, unctuous</t>
  </si>
  <si>
    <t>虚情假意的，过分恭维的：hypocritically</t>
  </si>
  <si>
    <t>smarmy</t>
  </si>
  <si>
    <t>@0. He is slightly smarmy and eager to impress. 他有点虚伪， 急于给人留下印象。</t>
  </si>
  <si>
    <t>@0. airheaded, brainless, doltish, dumb, fatuous, mindless, obtuse, senseless, simple, stupid, vacuous, witless 愚钝的 @1. disheveled, frowsy, sloppy, slovenly, unkempt 不整洁的 @2. allay, alleviate, assuage, ease, mitigate, mollify, palliate, relieve, soothe 缓和</t>
  </si>
  <si>
    <t>@0. alert, brainy, bright, brilliant, clever, exceptional, fast, intelligent, keen, nimble, quick, sharp @1. dapper, natty, neat, sharp, snappy, spruce, trim @2. ache, hurt, pain, suffer</t>
  </si>
  <si>
    <t>反应敏捷的，聪颖的：sharp quick thought；整洁的：strikingly neat；感到疼痛，感到痛苦：suffer acutely</t>
  </si>
  <si>
    <t>smart</t>
  </si>
  <si>
    <t>@0. a smart child who could do well in school 一个能在学校取得良好成绩的聪明孩子 @1. Dressed in their smart new uniforms, the cadets proudly paraded around the grounds of the military school. 穿着整洁的制服， 军校的学员们骄傲地在训练场上游行。 @2. The injection only smarted for a moment. 打针只会痛一小会儿。‖He is still smarting over criticism of his clumsy performance. 那些对他笨拙表演的批评仍然让他感到痛苦。</t>
  </si>
  <si>
    <t>@1. abundance, bundle, dozen, multiplicity, myriad, plentitude, profusion, scad, shipload, slew, volume, wealth 大量</t>
  </si>
  <si>
    <t>@0. erudition 博学； insight 深刻的见解 @1. ace, bit, driblet, glimmer, handful, hint, mite, mouthful, nip, ounce, pittance, sprinkle, trace</t>
  </si>
  <si>
    <t>浅薄的知识：superficial knowledge；少量：small amount</t>
  </si>
  <si>
    <t>smattering</t>
  </si>
  <si>
    <t>@0. a smattering of Greek grammar 略懂希腊语语法 @1. Only a smattering of spectators presented. 只有少数几个观看者出席了。</t>
  </si>
  <si>
    <t>@0. cry, weep 哭泣； groan, moan, sigh 叹息</t>
  </si>
  <si>
    <t>@0. grin, simper</t>
  </si>
  <si>
    <t>（自鸣得意地）笑：offensively self-satisfied</t>
  </si>
  <si>
    <t>smirk</t>
  </si>
  <si>
    <t>@0. She tried not to smirk when they announced the winner. 当他们宣布她获得了胜利时，她尽可能地保持不露出笑容。</t>
  </si>
  <si>
    <t>@1. unleash, vent （感情）爆发， 宣泄； express 表达</t>
  </si>
  <si>
    <t>@0. asphyxiate, choke, stifle, strangle, suffocate @1. bridle, check, choke, control, curb, muffle, quash, quell, repress, squelch, suppress</t>
  </si>
  <si>
    <t>使窒息：killed by lack of air；抑制（表达，说出），压制：refrain</t>
  </si>
  <si>
    <t>smother</t>
  </si>
  <si>
    <t>@0. Children should never be left in cars alone because they could become trapped and smothered. 小孩子不应该被单独留在车中， 因为他们很容易被困并且窒息死亡。 @1. He quickly smothered his inappropriate laughter at the funeral ceremony. 他很快就控制住了自己在葬礼上不适当的笑声。‖Management smothered the true facts of the case. 管理层隐瞒了案件的真相。</t>
  </si>
  <si>
    <t>@0. egoless, humble, modest 谦逊的 @1. disheveled, disordered, messy, slovenly, unkempt, untidy 邋遢的， 混乱的</t>
  </si>
  <si>
    <t>@0. complacent, egoistic, overweening, pompous, proud, self-satisfied, vain @1. dapper, kempt, orderly, shipshape, spruce, tidy, trim, uncluttered, well-groomed</t>
  </si>
  <si>
    <t>自大的，自鸣得意的：opinion of oneself；整洁的，有序的：good order</t>
  </si>
  <si>
    <t>smug</t>
  </si>
  <si>
    <t>@0. The winner was so smug that he lost the support of the crowd. 胜利者过于自大， 失去了群众的支持。 @1. The suburb's smug lawns and tree-lined streets bespeak a comfortable affluence. 郊区整齐有序的草坪和种满树木的街道体现出那里生活的舒适和丰富。</t>
  </si>
  <si>
    <t>@0. bootlegging, contraband</t>
  </si>
  <si>
    <t>走私，私运：importation or exportation contrary to the law</t>
  </si>
  <si>
    <t>smuggling</t>
  </si>
  <si>
    <t>@0. He was arrested for smuggling drugs into the country. 他因为向境内走私毒品而被逮捕。</t>
  </si>
  <si>
    <t>@1. disentangle 解开； free, liberate 释放</t>
  </si>
  <si>
    <t>@0. entanglement, mesh, morass, net, noose, quagmire, quicksand, toil, trap @1. catch, enmesh, ensnare, ensnarl, entrap, tangle</t>
  </si>
  <si>
    <t>无法逃脱的困境：catches and holds；捕捉：capture by</t>
  </si>
  <si>
    <t>snare</t>
  </si>
  <si>
    <t>@0. Someday you'll find that your lies are a snare from which you can't escape. 总有一天你会发现，你所说过的谎话都会变成你无法逃脱的困境。‖caught in the snare of drug addiction 处于吸毒上瘾的困境之中 @1. They snared a rabbit earlier in the day. 今天的早些时候他们捕获了一只兔子。‖The car salesman suc-cessfully snared three potential customers. 汽车销售员成功地让三个潜在客户上钩了。</t>
  </si>
  <si>
    <t>@0. disentangle, extricate, unravel, unsnarl, untwine, untwist 解开 @1. calm 冷静下来</t>
  </si>
  <si>
    <t>@0. entangle, ensnarl, interlace, intertwine, intertwist, interweave, knot, ravel, tangle @1. bark, fulminate, rant, roar, scream, shout, storm, vent</t>
  </si>
  <si>
    <t>纠缠，纠结：twist；咆哮，怒吼：to anger</t>
  </si>
  <si>
    <t>snarl</t>
  </si>
  <si>
    <t>@0. You'll be awfully sorry if you snarl your fishing line. 要是你把渔网给缠在一起，你肯定会非常后悔的。‖The new regulation has succeeded in nothing but snarling up rush-hour traffic throughout the city. 新的政策将全城高峰时期的交通变得更为复杂难解。 @1. She snarled at me after I kept badgering her with questions. 在我不断用问题骚扰她之后，她终于忍不住爆发了。</t>
  </si>
  <si>
    <t>@0. esteem, honor, respect, revere, venerate 尊敬</t>
  </si>
  <si>
    <t>@0. deride, gibe, laugh, jeer, jibe, mock, ridicule</t>
  </si>
  <si>
    <t>（轻蔑地）嘲笑：scornful</t>
  </si>
  <si>
    <t>sneer</t>
  </si>
  <si>
    <t>@0. They would invariably sneer every time they passed the hapless nerds. 每次经过那个不幸的书呆子身边时，他们总是会报以不变的嘲笑。</t>
  </si>
  <si>
    <t>@0. egoless, humble, modest 谦逊的， 不自大的</t>
  </si>
  <si>
    <t>@0. aristocratic, bumptious, elitist, haughty, imperious, persnickety, pompous, presumptuous, supercilious</t>
  </si>
  <si>
    <t>谄上傲下的，自大的：offensive air of superiority</t>
  </si>
  <si>
    <t>snobbish</t>
  </si>
  <si>
    <t>@0. I expected her to be snobbish but she was warm and friendly. 我本以为她会是个自大的人， 结果她非常热心和友好。</t>
  </si>
  <si>
    <t>@0. contemn, disdain, disrespect, slight, look down</t>
  </si>
  <si>
    <t>轻视，不理睬：contempt or neglect</t>
  </si>
  <si>
    <t>snub</t>
  </si>
  <si>
    <t>@0. The snob in town always snubbed anyone she thought was beneath her. 镇上那个自命不凡的人总是对那些她认为不如她的人不屑一顾。</t>
  </si>
  <si>
    <t>@0. dehydrate, dry, desiccate 脱水； parch, sear, scorch 烤干， 烧焦； wring 拧干</t>
  </si>
  <si>
    <t>@0. douse, drench, drown, impregnate, macerate, saturate, sodden, sop, souse, steep</t>
  </si>
  <si>
    <t>使...湿透：make thoroughly wet</t>
  </si>
  <si>
    <t>soak</t>
  </si>
  <si>
    <t>@0. That downpour soaked my hair, and now I look like a sight. 那场大雨把我的头发淋湿了，所以我现在看起来格外滑稽。‖We ran for home as soon as the rain started, but our clothes still ended up soaked. 我们一发觉下雨就开始往家里跑， 但我们的衣服还是湿透了。</t>
  </si>
  <si>
    <t>@0. facetious, flip, flippant, humorous, jesting, jocular, joking, playful 轻佻的， 幽默有趣的 @1. hedonistic, licentious, self-indulgent, sensual, sybaritic, voluptuary 纵欲的， 享乐主义的 @2. groundless, illogical, invalid, unfounded, uninformed, unjustified, unreasonable, unsound 没有道理的</t>
  </si>
  <si>
    <t>@0. earnest, grave, humorless, sedate, severe, sober, solemn, staid, weighty @1. abstentious, abstinent, continent, self-denying, temperate @2. firm, informed, justified, levelheaded, logical, rational, reasonable, sensible, solid, valid, well-founded</t>
  </si>
  <si>
    <t>严肃的：serious-looking；节制的：restraint；有理有据的：sound reasoning</t>
  </si>
  <si>
    <t>sober</t>
  </si>
  <si>
    <t>@0. She made a sober reply to what was only a teasing comment. 她很严肃地回复了那个恶搞的评论。‖Illness is a sober reminder of our mortality. 疾病是死亡给我们发出的严肃警告。 @1. The millionaire decided to live a sober life after bankruptcy. 那个百万富翁破产以后决定过有节制的生活。 @2. a sober assessment of the situation 关于局势有理有据的分析</t>
  </si>
  <si>
    <t>@0. arid, dry干燥的 @1. dehydrate, dry, desiccate 脱水； parch, sear, scorch 烤干， 烧焦； wring 拧干</t>
  </si>
  <si>
    <t>@0. awash, bathed, doused, drenched, logged, saturated, soaked, watered, waterlogged @1. douse, drench, drown, impregnate, macerate, saturate, soak, sop, souse, steep</t>
  </si>
  <si>
    <t>湿透的：penetrated by water；使...湿透：wet thoroughly</t>
  </si>
  <si>
    <t>sodden</t>
  </si>
  <si>
    <t>@0. We stripped off our sodden clothes and wrung them dry. 我们脱下湿透了的衣服并将它们拧干。 @1. Soldiers' boots were soddened by endless hours in muddy trenches. 长时间身处泥泞的战壕使得士兵的靴子湿透了。</t>
  </si>
  <si>
    <t>@1. agonize, distress, harrow, torment, torture, trouble 使痛苦， 折磨</t>
  </si>
  <si>
    <t>@0. consolation, relief @1. cheer, comfort, console, soothe</t>
  </si>
  <si>
    <t>安慰：comfort in sorrow；安慰，安抚：console</t>
  </si>
  <si>
    <t>solace</t>
  </si>
  <si>
    <t>@0. The kind words brought a little solace to the grieving widow. 这些同情的话语给痛苦的寡妇带来了些许安慰。 @1. I did my best to solace those bereaved children. 我尽力去安抚那些失去双亲的孩子们。</t>
  </si>
  <si>
    <t>@0. disassociate, disconnect, disjoin, divide, sever, split, sunder 分开</t>
  </si>
  <si>
    <t>@0. associate, coalesce, combine, conjoin, conjugate, connect, couple, fuse, interfuse, join, link, marry, unify</t>
  </si>
  <si>
    <t>连接，联合：unite</t>
  </si>
  <si>
    <t>solder</t>
  </si>
  <si>
    <t>@0. Wires are soldered onto the circuit board. 电线被焊接在电路板上。‖The agreement soldered the factions into an alliance. 两个派系因这份协议而结成同盟。</t>
  </si>
  <si>
    <t>@0. facetiousness, flightiness, flippancy, frivolity, frivolousness, levity, lightheartedness, play 轻佻， 欢快</t>
  </si>
  <si>
    <t>@0. earnest, graveness, gravity, intentness, seriousness, sobriety, solemnness, staidness</t>
  </si>
  <si>
    <t>庄严，严肃：solemn</t>
  </si>
  <si>
    <t>solemnity</t>
  </si>
  <si>
    <t>@0. Solemnity is a trick of the body to hide the fault of the mind. 一本正经的态度是肉体为了掩饰精神上的缺陷而耍的花招。‖The coronation ceremony requires absolute solemnity. 加冕典礼需要绝对的庄严肃穆。</t>
  </si>
  <si>
    <t>@0. heedless, inconsiderate, thoughtless, unthinking 不关心的 @1. apathetic, indifferent, uneager, unenthusiastic无所谓的</t>
  </si>
  <si>
    <t>@0. attentive, considerate, kind @1. agog, anxious, ardent, avid, desirous, eager, enthusiastic, greedy, hungry, keen, thirsty, voracious, wild</t>
  </si>
  <si>
    <t>为他人操心的，体谅他人的：happiness of others；迫切的，渴望的：urgent desire</t>
  </si>
  <si>
    <t>solicitous</t>
  </si>
  <si>
    <t>@0. The solicitous husband had already cleaned the house and cooked dinner by the time his wife returned home from work. 这个十分体谅妻子的好丈夫在他妻子回家之前就把家里清理干净， 还把晚餐都做好了。 @1. The family is solicitous to put this whole unfortunate affair behind them and to move on with their lives. 这个家庭迫切希望能忘记那些不幸的事情， 开始崭新的生活。</t>
  </si>
  <si>
    <t>@0. flabby, soft, spongy, squashy, squishy 柔软的， 容易挤压的 @1. groundless, illogical, invalid, unfounded, uninformed, unjustified, unreasonable, unsound 没有道理的 @2. uncertain, weak 迟疑的， 软弱的</t>
  </si>
  <si>
    <t>@0. compact, hard, rigid, stiff, unyielding @1. firm, informed, justified, levelheaded, logical, rational, reasonable, sensible, sober, valid, well-founded @2. forceful, hearty, iron, lusty, robust, stout, strong, sturdy, vigorous</t>
  </si>
  <si>
    <t>固态的，坚固的：not easily yield to pressure；有理有据的：sound reasoning；坚定的，不迟疑的：not showing weakness</t>
  </si>
  <si>
    <t>solid</t>
  </si>
  <si>
    <t>@0. The ice cream is too solid to scoop right now. 冰淇淋现在太硬了， 根本舀不动。 @1. the only solid conclusion that the jury could have reached 陪审团唯一可能做出的合理结论 @2. Some people see a solid handshake as a sign of strong character. 有人认为握手毫不迟疑的人有着很强势的性格。</t>
  </si>
  <si>
    <t>@0. chorus, ensemble 合唱</t>
  </si>
  <si>
    <t>@0. monologue</t>
  </si>
  <si>
    <t>（尤指自言自语的）独白：without addressing a listener</t>
  </si>
  <si>
    <t>soliloquy</t>
  </si>
  <si>
    <t>@0. A soliloquy always reveals the character's thoughts and feelings. 一段独白经常反映出人物的思想和感情。</t>
  </si>
  <si>
    <t>@0. camaraderie, companionship, company, comradeship, fellowship, society 陪伴</t>
  </si>
  <si>
    <t>@0. aloneness, insulation, privacy, seclusion, segregation, separateness, sequestration, solitariness</t>
  </si>
  <si>
    <t>孤独，避世：being alone</t>
  </si>
  <si>
    <t>solitude</t>
  </si>
  <si>
    <t>@0. He sought the kind of solitude where his thoughts would be his only companions. 他在寻找一种孤独感， 只有他的思想陪伴着他。‖She wished to work on her novel in solitude. 她想一个人安静地完成小说。</t>
  </si>
  <si>
    <t>@0. bankrupt破产的 @1. solute 溶质</t>
  </si>
  <si>
    <t>有偿付能力的：able to pay debts；溶剂：another substance is dissolved</t>
  </si>
  <si>
    <t>solvent</t>
  </si>
  <si>
    <t>@0. They're going to have to prove that the company is now solvent. 接下来他们必须要证明公司的偿贷能力。 @1. Some organic solvents, such as benzene, pyridine, furan, are poisonous to human's reproductive system. 一些有机溶剂（比如苯、 吡啶、 呋喃）对人体的生殖系统有毒性。</t>
  </si>
  <si>
    <t>@0. mental, spiritual 精神上的； nonmaterial, nonphysical 非肉体的</t>
  </si>
  <si>
    <t>@0. animal, bodily, carnal, corporal, corporeal, fleshly, material, physical</t>
  </si>
  <si>
    <t>肉体的：of the body</t>
  </si>
  <si>
    <t>somatic</t>
  </si>
  <si>
    <t>@0. a somatic disorder that was once thought to be “all in the patient's head” 曾被认为“全是病人头脑中的问题”的生理机能紊乱</t>
  </si>
  <si>
    <t>@0. bright, brilliant, illuminated, lit, lightsome, lucent, lucid, luminous 光亮的 @1. cheerful, delighted, festive, gay, jocund, jovial 快乐的</t>
  </si>
  <si>
    <t>@0. black, caliginous, dark, dim, gloomy, lightless, murky, obscure, pitch-dark, rayless, stygian @1. depressing, dire, dismal, funereal, lugubrious, melancholy, miserable, morbid, morose, saturnine, sullen</t>
  </si>
  <si>
    <t>昏暗的，无光的：shaded；悲伤的，不愉快的：lacking in cheer</t>
  </si>
  <si>
    <t>somber</t>
  </si>
  <si>
    <t>@0. The prison's somber interrogation room has the desired effect of striking fear and despair into the prisoner. 牢房中阴暗的问讯间有着能让囚犯感到恐惧和绝望的效果。 @1. Her death put us in a somber mood. 她的死让我们陷入了悲伤沮丧的情绪之中。</t>
  </si>
  <si>
    <t>@0. insomnia, sleeplessness, wakefulness 失眠</t>
  </si>
  <si>
    <t>@0. doziness, drowsiness</t>
  </si>
  <si>
    <t>瞌睡，嗜睡：needing sleep</t>
  </si>
  <si>
    <t>somnolence</t>
  </si>
  <si>
    <t>@0. Somnolence is likely to be the most typical reaction to this novel. 读这部小说最典型的感受就是想睡觉。</t>
  </si>
  <si>
    <t>@0. doggerel 幽默不正式的诗， 打油诗</t>
  </si>
  <si>
    <t>十四行诗：14-line verse form</t>
  </si>
  <si>
    <t>sonnet</t>
  </si>
  <si>
    <t>@0. a sonnet that celebrates love 一首歌颂爱情的十四行诗</t>
  </si>
  <si>
    <t>@0. agonize, distress, harrow, torment, torture, trouble 使痛苦， 折磨 @1. agitate, discompose, disquiet, disturb, perturb, upset, vex 打扰， 使不安 @2. aggravate, exacerbate, intensify 恶化</t>
  </si>
  <si>
    <t>@0. cheer, comfort, console, solace @1. becalm, compose, lull, lullaby, quiet, quieten, salve, settle, still, tranquilize @2. abate, allay, alleviate, assuage, ease, mitigate, mollify, palliate, relieve, soften</t>
  </si>
  <si>
    <t>带来慰藉，安慰：bring comfort；使镇静，使安心：free from distress；弱化，缓解：less severe</t>
  </si>
  <si>
    <t>soothe</t>
  </si>
  <si>
    <t>@0. There seemed to be no words sufficient to soothe the widow. 任何话语好像都不足以安慰这个寡妇。 @1. He took her in his arms and soothed her. 他把她抱在怀中以让她镇静下来。 @2. Hot tea with honey will soothe a sore throat. 加了蜂蜜的热茶可以缓解喉咙的酸痛。</t>
  </si>
  <si>
    <t>@0. irritant, stimulant 刺激物 @2. dehydrate, dry, desiccate 脱水； parch, sear, scorch 烤干， 烧焦； wring 拧干</t>
  </si>
  <si>
    <t>@0. balm, emollient, placebo, salve, unguent @1. backhander, boodle, cumshaw, fix @2. douse, drench, drown, impregnate, macerate, saturate, soak, sodden, souse, steep</t>
  </si>
  <si>
    <t>安慰物：placate or soothe；贿赂，回扣：improperly influence a person's conduct；浸湿，湿透：wet thoroughly</t>
  </si>
  <si>
    <t>sop</t>
  </si>
  <si>
    <t>@0. provide with the salary raise as a sop 提高工资作为安慰 @1. As a sop to the teachers' union for supporting his reelection campaign, the mayor promised to push for the abolition of the residency requirement. 市长答应推动废除获得绿卡的限制条件， 以此作为换取选举中教师联盟支持的条件。 @2. My book fell in the swimming pool and was thoroughly sopped before I could fish it out. 我的书掉进了游泳池， 在我把它捞出来之前已经彻底湿透了。</t>
  </si>
  <si>
    <t>@0. sophistry</t>
  </si>
  <si>
    <t>假推理，诡辩：deceptive argumentation</t>
  </si>
  <si>
    <t>sophism</t>
  </si>
  <si>
    <t>@0. Political selection is more dependent on sophism and less on economic literacy. 政治选举更多的是依靠诡辩， 而非简练的文笔。</t>
  </si>
  <si>
    <t>@0. guileless, ingenuous, innocent, na?觙ve 天真的 @1. plain, simple 简单的</t>
  </si>
  <si>
    <t>@0. cosmopolitan, debonair, knowing, smart, suave, urbane, worldly @1. baroque, byzantine, complicated, convoluted, elaborate, intricate, involved, knotty, labyrinthine, tangled</t>
  </si>
  <si>
    <t>精明的，老于世故的：worldly knowledge or refinement；复杂的：complex</t>
  </si>
  <si>
    <t>sophisticated</t>
  </si>
  <si>
    <t>@0. On the train I met a surprisingly sophisticated and widely traveled child. 在火车上我见到了一个老练得让人惊讶的、 见多识广的孩子。 @1. a very sophisticated machine that is a marvel of modern design 一个十分复杂的机器， 是现代设计的最高成就</t>
  </si>
  <si>
    <t>@0. stimulant 兴奋剂 @1. arousing, waking, invigorating, stimulating 刺激性的 @2. awake, conscious, wakeful 清醒的； alert 警醒的； sleepless, insomniac 无法入睡的</t>
  </si>
  <si>
    <t>@0. hypnotic @1. narcotic, opiate, slumberous, somniferous, somnolent @2. dozy, drowsy, sleepy</t>
  </si>
  <si>
    <t>催眠的药剂，安眠药：induces sleep；催眠的：cause sleep；慵懒的，困倦的：sleepiness or lethargy</t>
  </si>
  <si>
    <t>soporific</t>
  </si>
  <si>
    <t>@0. Alcohol is a poor soporific because it disturbs sleep patterns, and so can worsen sleep disorders. 酒精是一种欠佳的安眠药， 因为它会干扰睡眠的固定模式， 从而恶化睡眠紊乱的情况。 @1. This medication is soporific, so do not drive after taking it. 这种药物是催眠的，服用之后切忌开车。‖the soporific heat of summer 夏日里催人欲睡的炎热 @2. A big lunch always makes me soporific in the afternoon. 中午一顿大餐总是让我下午感到困倦。</t>
  </si>
  <si>
    <t>@0. clean, immaculate, spotless, stainless, unsoiled, unstained, unsullied 干净的 @1. honorable, lofty, noble, straight, upright, venerable, virtuous高尚的， 值得尊敬的</t>
  </si>
  <si>
    <t>@0. besmirched, dirty, dusty, filthy, foul, grubby, muddy, nasty, smudged, soiled, stained, sullied, unclean @1. base, contemptible, despicable, detestable, dishonorable, execrable, ignominious, mean, vile, wretched</t>
  </si>
  <si>
    <t>肮脏的，不干净的：not clean；卑鄙的：baseness</t>
  </si>
  <si>
    <t>sordid</t>
  </si>
  <si>
    <t>@0. I will not let my children grow up in such a sordid environment. 我绝不会让我的孩子在这样一个肮脏的环境之中成长。 @1. Behind his generous donation were sordid motives. 在他慷慨捐资的背后有着卑鄙的动机。</t>
  </si>
  <si>
    <t>@0. ramshackle 摇摇欲坠的； rickety, unstable, unsteady 不稳定的 @1. ailing, diseased, ill, sick 生病的； decrepit, enfeebled, feeble, infirm 虚弱的 @2. illegitimate, illogical, incoherent, inconsequent, invalid, irrational, unreasonable, unsound, weak （逻辑上）站不住脚的</t>
  </si>
  <si>
    <t>@0. bombproof, fast, firm, stalwart, strong, sturdy @1. bouncing, fit, hale, healthy, hearty, robust, well, well-conditioned, wholesome @2. analytic, coherent, consequent, rational, reasonable, sensible, valid, well-founded, well-grounded</t>
  </si>
  <si>
    <t>牢固的，不可动摇的：withstand stress without structural damage；健康的，强壮的：free from injury；（逻辑）上严谨的：valid reasoning</t>
  </si>
  <si>
    <t>sound</t>
  </si>
  <si>
    <t>@0. The bridge is structurally sound. 这座大桥在结构上是稳固的。 @1. The horse is getting old, but still perfectly sound. 虽然在变老， 但这匹马依然相当健康。 @2. Sound reasoning alone should tell you that the result is invalid. 从纯粹严谨的逻辑演绎出发， 这个结论是不正确的。</t>
  </si>
  <si>
    <t>@0. abundant, ample, bountiful, copious, generous, liberal, plenteous, plentiful大量的， 丰富的</t>
  </si>
  <si>
    <t>@0. exiguous, meager, niggardly, poor, scant, scanty, scarce, skimpy, slender, slim, sparing, stingy</t>
  </si>
  <si>
    <t>稀疏的，稀少的：less plentiful</t>
  </si>
  <si>
    <t>sparse</t>
  </si>
  <si>
    <t>@0. Many slopes are rock fields with sparse vegetation. 许多山坡都是不长植物的石坡。</t>
  </si>
  <si>
    <t>@0. deluxe, luxurious, plush 奢华的</t>
  </si>
  <si>
    <t>@0. austere, plain, simple, stark</t>
  </si>
  <si>
    <t>简朴的，节约的：simplicity</t>
  </si>
  <si>
    <t>spartan</t>
  </si>
  <si>
    <t>@0. Accommodations on the windjammer are spartan but clean and comfortable nevertheless. 帆船上的装饰十分朴素， 但是干净、 舒适。</t>
  </si>
  <si>
    <t>@0. altercation, controversy, disagreement, dispute, imbroglio, quarrel, squabble, tiff, wrangle</t>
  </si>
  <si>
    <t>（小的）争吵：quarrel</t>
  </si>
  <si>
    <t>spat</t>
  </si>
  <si>
    <t>@0. Like any other couple, they have their spats. 像其他夫妻一样，他们也会有争执。‖They were typical sisters, spatting one minute, playing together the next. 她们是典型的姐妹： 上一分钟还在吵架， 下一分钟就又玩在一起了。</t>
  </si>
  <si>
    <t>@1. ace, bit, driblet, glimmer, handful, hint, mite, mouthful, nip, ounce, pittance, sprinkle, trace 少量</t>
  </si>
  <si>
    <t>@0. drought 干旱 @1. abundance, bundle, dozen, multiplicity, myriad, plentitude, profusion, scad, shipload, slew, volume, wealth</t>
  </si>
  <si>
    <t>突发的洪水：sudden flood；大量：large number</t>
  </si>
  <si>
    <t>spate</t>
  </si>
  <si>
    <t>@0. bath, deluge, flood, inundation, overflow, torrent @1. a spate of books about GRE 很多关于GRE的书</t>
  </si>
  <si>
    <t>@0. general, generic, universal 普遍的 @1. ambiguous, equivocal, implicit, indefinite, inexplicit, unspecific, vague 模糊的</t>
  </si>
  <si>
    <t>@0. concrete, distinct, especial, peculiar, precise, special, unique @1. clear, definite, definitive, explicit, express, unambiguous, unequivocal, univocal</t>
  </si>
  <si>
    <t>特有的，独特的：exact sort；明确的：clearly expressed</t>
  </si>
  <si>
    <t>specific</t>
  </si>
  <si>
    <t>@0. We need a specific type of pen to sign the diplomas. 我们需要一种特制的笔来签署学位证书。 @1. specific instructions regarding the interrogation of prisoners 有关如何审问犯人的明确指示</t>
  </si>
  <si>
    <t>@0. aboveboard, forthright, straightforward 明确的</t>
  </si>
  <si>
    <t>@0. beguiling, deceitful, deceiving, deluding, delusive, delusory, fallacious, false, misleading</t>
  </si>
  <si>
    <t>似是而非的，欺骗性的：false look of truth</t>
  </si>
  <si>
    <t>specious</t>
  </si>
  <si>
    <t>@0. a specious argument that really does not stand up under close examination 经不起仔细推敲的论证</t>
  </si>
  <si>
    <t>@0. abundance, bundle, dozen, multiplicity, myriad, plentitude, profusion, scad, shipload, slew, volume, wealth 大量</t>
  </si>
  <si>
    <t>@0. ace, bit, driblet, glimmer, handful, hint, mite, mouthful, nip, ounce, pittance, sprinkle, trace</t>
  </si>
  <si>
    <t>小点，少量：small amount,斑点</t>
  </si>
  <si>
    <t>speck</t>
  </si>
  <si>
    <t>@0. She writes without even a speck of humor. 她字里行间一点幽默感也没有。</t>
  </si>
  <si>
    <t>@0. actor, performer, player 表演者</t>
  </si>
  <si>
    <t>@0. bystander, observer, onlooker, viewer, watcher</t>
  </si>
  <si>
    <t>观众，目击者，旁观者：watches</t>
  </si>
  <si>
    <t>spectator</t>
  </si>
  <si>
    <t>@0. join the organization as a temporary spectator 作为短期观察员加入该组织‖The accident attracted a large crowd of spectators. 事故引来了大量的围观群众。</t>
  </si>
  <si>
    <t>@0. diapason, gamut, scale, spread, stretch</t>
  </si>
  <si>
    <t>光谱，范围，系列：sequence or range</t>
  </si>
  <si>
    <t>spectrum    </t>
  </si>
  <si>
    <t>@0. the whole spectrum of 20th-century thought 20世纪所有不同的思潮‖A political spectrum is a way of modeling different political positions by placing them upon one or more geometric axes symbolizing inde-pendent political dimensions. 所谓的政治光谱是一种将不同的政治立场可视化的模型， 它通过一条或者多条几何坐标轴来定位不同的政治态度。</t>
  </si>
  <si>
    <t>@0. prove, substantiate, validate 证明</t>
  </si>
  <si>
    <t>@0. assume, conjecture, daresay, imagine, presume, speculate, suppose, surmise, suspect</t>
  </si>
  <si>
    <t>推测，揣测：take to be true；投机倒买：from market fluctuations</t>
  </si>
  <si>
    <t>speculate</t>
  </si>
  <si>
    <t>@0. I speculate that someone has been using this cabin as a trysting place. 我猜测有情侣把这个小屋当做他们幽会的地方。 @1. speculate on the oil market 在石油市场上投机倒卖</t>
  </si>
  <si>
    <t>@0. economizer, penny-pincher 节约的人； hoarder, miser, niggard 吝啬鬼 @1. conserving, economical, frugal, penny-pinching, provident, scrimping, skimping, thrifty 节俭的</t>
  </si>
  <si>
    <t>@0. fritterer, profligate, spender, squanderer, waster, wastrel @1. extravagant, improvident, squandering, thriftless, unthrifty, wasteful</t>
  </si>
  <si>
    <t>挥霍家，败家子：spends improvidently；挥霍的，不节俭的：spending money freely</t>
  </si>
  <si>
    <t>spendthrift</t>
  </si>
  <si>
    <t>@0. The spendthrift managed to blow all of his inheritance in a single year. 这个败家子只用了一年就把自己继承的遗产挥霍一空。 @1. Spendthrift consumers amassed a mountain of debt on their credit cards. 那些爱挥霍财富的消费者们在他们的信用卡上累积了一大笔债务。</t>
  </si>
  <si>
    <t>@0. active, energetic, invigorated, peppy, strengthened, strong, tireless, vitalized, weariless 充满活力的</t>
  </si>
  <si>
    <t>@0. beaten, bleary, done, drained, enervate, exhausted, fatigued, jaded, prostrate, tired, wearied, worn-out</t>
  </si>
  <si>
    <t>精疲力竭的：drained of energy</t>
  </si>
  <si>
    <t>spent</t>
  </si>
  <si>
    <t>@0. After all that exertion, we were completely spent. 在完成所有的锻炼之后我们已是筋疲力尽。</t>
  </si>
  <si>
    <t>@0. squat 矮胖的</t>
  </si>
  <si>
    <t>@0. gangling, gangly, lanky, spindling</t>
  </si>
  <si>
    <t>细长纤弱的：frail or flimsy</t>
  </si>
  <si>
    <t>spindly</t>
  </si>
  <si>
    <t>@0. I prefer having rather spindly legs. 我更希望有一双细腿。</t>
  </si>
  <si>
    <t>@0. even, flat, plane, smooth 平滑的 @1. easy, effortless, manageable, painless, simple, straightforward, uncomplicated, undemanding 简单的</t>
  </si>
  <si>
    <t>@0. brambly, prickly, thorny @1. catchy, delicate, difficult, knotty, problematic, sensitive, sticky, ticklish, thorny, tough, troublesome</t>
  </si>
  <si>
    <t>多刺的：spines；棘手的，麻烦的：requiring exceptional skill</t>
  </si>
  <si>
    <t>spiny</t>
  </si>
  <si>
    <t>@0. low spiny bushes of sage 低矮多刺的长满鼠尾草的灌木丛 @1. This promises to be a spiny problem to negotiate. 这有可能成为谈判过程中棘手的问题。</t>
  </si>
  <si>
    <t>@0. delight, pleasure 高兴， 愉悦</t>
  </si>
  <si>
    <t>@0. angriness, choler, furor, fury, indignation, ire, madness, outrage, rage, wrath</t>
  </si>
  <si>
    <t>怒气，怨恨：anger or ill will</t>
  </si>
  <si>
    <t>spleen</t>
  </si>
  <si>
    <t>@0. She vented her spleen on her boyfriend and felt much better for having done so. 在她把怒气一股脑地倾泻到她男朋友身上之后， 她感觉好多了。</t>
  </si>
  <si>
    <t>接合，叠接：unite</t>
  </si>
  <si>
    <t>splice</t>
  </si>
  <si>
    <t>@0. He taught me to edit and splice film. 他教我如何剪辑和叠接胶卷。</t>
  </si>
  <si>
    <t>@0. calculated, deliberate, intentional, planned, predetermined, premeditated, studied 有计划的， 故意的</t>
  </si>
  <si>
    <t>@0. automatic, impulsive, instinctive, involuntary, mechanical, natural</t>
  </si>
  <si>
    <t>自发的，不经思索的：without apparent thought</t>
  </si>
  <si>
    <t>spontaneous</t>
  </si>
  <si>
    <t>@0. Hugging a crying child is simply a spontaneous reaction. 拥抱一个哭泣的小孩是很自然而然的反应。</t>
  </si>
  <si>
    <t>@1. disabuse, disenchant, disillusion, undeceive 使醒悟</t>
  </si>
  <si>
    <t>@0. burlesque, caricature, mimicking, parody, travesty @1. beguile, cozen, delude, dupe, fool, hoax, misguide, misinform, mislead, trick</t>
  </si>
  <si>
    <t>轻松幽默的模仿，小恶搞：exaggerates for comic effect；诱骗，诱使相信：believe what is true</t>
  </si>
  <si>
    <t>spoof</t>
  </si>
  <si>
    <t>@0. Many viewers thought that the spoof of a television newscast was the real thing. 许多观众认为这则新闻报道被恶搞之后的作品才是真实的东西。 @1. The public was spoofed by a supposedly plausible report of a UFO encounter. 一个听起来真实的UFO遭遇报告欺骗了大众。</t>
  </si>
  <si>
    <t>@0. frequent, habitual, repeated 时常发生的</t>
  </si>
  <si>
    <t>@0. few, infrequent, occasional, odd, rare, scarce, seldom, uncommon</t>
  </si>
  <si>
    <t>偶尔的，零星发生的：not often occurring</t>
  </si>
  <si>
    <t>sporadic</t>
  </si>
  <si>
    <t>@0. On the whole, situation has significantly improved with only sporadic disturbances. 总体而言， 局势得到了明显的改善， 现在只有偶尔发生的骚乱。</t>
  </si>
  <si>
    <t>@0. sprawling adj. 蔓延的， 不规则伸展的</t>
  </si>
  <si>
    <t>@0. ramble, scramble, straddle</t>
  </si>
  <si>
    <t>杂乱无序地发展；蔓生，蔓延：irregularly</t>
  </si>
  <si>
    <t>sprawl</t>
  </si>
  <si>
    <t>@0. The city sprawls down the whole coast. 城市顺着整条海岸线蔓延。</t>
  </si>
  <si>
    <t>@0. dead, inactive, inanimate, lackadaisical, languid, languishing, leaden, lifeless, listless, spiritless, vapid没精神的</t>
  </si>
  <si>
    <t>@0. active, airy, animated, brisk, energetic, frisky, gay, jaunty, kinetic, mettlesome, racy, spirited, vital, viva-cious</t>
  </si>
  <si>
    <t>活泼的，充满活力的：full of vitality</t>
  </si>
  <si>
    <t>sprightly</t>
  </si>
  <si>
    <t>@0. He was deeply impressed by the sprightly Gypsy dance. 活力四射的吉普赛舞蹈给他留下了深刻印象。</t>
  </si>
  <si>
    <t>@0. deterrent, disincentive 阻碍物 @2. bridle, check, constrain, curb, deter, fetter, hamper, inhibit, manacle, shackle 制止， 阻碍， 束缚</t>
  </si>
  <si>
    <t>@0. boost, catalyst, impetus, incentive, incitement, instigation, momentum, motivation, provocation, stimulus @1. brace, buttress, mount, prop, reinforcement, shore, underpinning @2. arouse, excite, exhort, goad, instigate, prod, stir, urge</t>
  </si>
  <si>
    <t>刺激物：arouses action；支撑物：holds up；刺激，激励：incite</t>
  </si>
  <si>
    <t>spur</t>
  </si>
  <si>
    <t>@0. The threat of losing its only sports franchise was the spur the city council needed to finally do something about the rising crime rate. 有可能失去唯一的体育赛事举办权， 这成为了促使市政府决定就攀升的犯罪率采取相关措施的因素。 @1. a weak wall that might need a spur 一面或许需要支撑的墙 @2. Appreciation spurred his ambition. 赞扬激起了他的雄心壮志。</t>
  </si>
  <si>
    <t>@0. authentic, bona fide, genuine, real 真实的</t>
  </si>
  <si>
    <t>@0. apocryphal, bogus, counterfeit, fake, forged, phony, sham</t>
  </si>
  <si>
    <t>假的，伪造的：lacking authenticity</t>
  </si>
  <si>
    <t>spurious</t>
  </si>
  <si>
    <t>@0. In statistics, a spurious relationship is a mathematical relationship in which two events or variables have no direct causal connection, but it may be wrongly inferred that they do, due to either coincidence or the presence of a certain third, unseen factor. 在统计学中， “伪相关关系”是两个不存在因果关联的事件或变量， 因为巧合或是不可见的第三方因素， 而被误判为存在因果联系。</t>
  </si>
  <si>
    <t>@0. accede, accept, agree, approve, assent, consent, embrace 同意， 接受</t>
  </si>
  <si>
    <t>@0. decline, disapprove, negative, refuse, reject, reprobate, repudiate</t>
  </si>
  <si>
    <t>摒弃，拒绝：reject with disdain</t>
  </si>
  <si>
    <t>spurn</t>
  </si>
  <si>
    <t>@0. They spurned his recommendation. 他们拒绝了他的推荐。‖Fiercely independent, the elderly couple spurned all offers of financial help. 这对老夫妻极其独立， 回绝了所有经济援助。</t>
  </si>
  <si>
    <t>@0. harmony 和谐</t>
  </si>
  <si>
    <t>@0. altercation, argument, controversy, disagreement, dispute, imbroglio, quarrel, spat, skirmish, wrangle</t>
  </si>
  <si>
    <t>口角，小争吵：quarrel</t>
  </si>
  <si>
    <t>squabble</t>
  </si>
  <si>
    <t>@0. a brief squabble over what to do next 关于接下来该做什么发生了争吵</t>
  </si>
  <si>
    <t>@0. clean, immaculate, spotless, unsoiled, unsullied 干净的 @1. moral, noble 品格高尚的</t>
  </si>
  <si>
    <t>@0. black, dirty, filthy, foul, impure, nasty, slipshod, slovenly, unclean @1. base, despicable, ignoble, scurvy, sordid, vile, wretched</t>
  </si>
  <si>
    <t>污秽的，肮脏的：dirty；道德败坏的：repulsive</t>
  </si>
  <si>
    <t>squalid</t>
  </si>
  <si>
    <t>@0. The migrants have been living in squalid conditions. 移民们一直生存在肮脏的条件下。 @1. the squalid atmosphere of intrigue and betrayal 充满了阴谋与背叛的不正之风</t>
  </si>
  <si>
    <t>@1. murmur, mutter, whisper 低声细语</t>
  </si>
  <si>
    <t>@0. blizzard, hailstorm, snowstorm, tempest @1. cry, howl, screech, shout, shriek, shrill, squeal, thunder, yelp, yell</t>
  </si>
  <si>
    <t>（通常伴随雨或雪的）风暴，暴风雪，暴风雨：violent windstorm；尖叫：scream</t>
  </si>
  <si>
    <t>squall</t>
  </si>
  <si>
    <t>@0. A snow squall is expected tonight. 今晚预计有暴风雪。 @1. The baby squalled in pain. 婴儿因为疼痛而大叫。</t>
  </si>
  <si>
    <t>@0. assemble, cluster, collect, concentrate, congregate, gather, ingather 使聚集， 使集中 @1. conserve, husband 节约， 节俭</t>
  </si>
  <si>
    <t>@0. disband, dispel, disperse @1. blow, dissipate, fritter, lavish, misspend, waste</t>
  </si>
  <si>
    <t>使分散：apart；浪费：spend wastefully</t>
  </si>
  <si>
    <t>squander</t>
  </si>
  <si>
    <t>@0. A single blast of the shotgun squandered the herd of deer. 猎枪的一声枪响让鹿群四处逃窜。 @1. He squandered his inheritance on women and gambling. 他把他继承的遗产浪费在女人和赌博上。</t>
  </si>
  <si>
    <t>@0. gangling, lanky 瘦高的</t>
  </si>
  <si>
    <t>@0. chunky, dumpy, heavyset, squatty, stocky, stout, stubby, stumpy, thickset</t>
  </si>
  <si>
    <t>又矮又胖的：broad in build, short in stature</t>
  </si>
  <si>
    <t>squat</t>
  </si>
  <si>
    <t>@0. a squat but adroit craftsman 一个又胖又矮， 但是手艺灵巧的工匠</t>
  </si>
  <si>
    <t>@0. gaze, goggle 直视</t>
  </si>
  <si>
    <t>@0. leer</t>
  </si>
  <si>
    <t>斜视，睥睨：glances sideways</t>
  </si>
  <si>
    <t>squint</t>
  </si>
  <si>
    <t>@0. The driver squinted as the sun hit his windshield. 阳光使得驾驶员不得不把眼睛偏向一边。</t>
  </si>
  <si>
    <t>@0. abet, aid, assist, back, help, support, prop up 支持， 帮助 @1. foment, incite, instigate, provoke, stir 激发， 激起</t>
  </si>
  <si>
    <t>@0. crush, muffle, quell, repress, squash, subdue, suppress, crack down @1. dumb, extinguish, mute, quiet, settle, still, shut up</t>
  </si>
  <si>
    <t>压制，镇压（运动）：stop by force；击溃，使无言以对：put down or silence</t>
  </si>
  <si>
    <t>squelch</t>
  </si>
  <si>
    <t>@0. The authority tried to squelch the workers' protest. 政府试图镇压工人的抗议游行。 @1. His irritated glare squelched any other potential objectors. 他怒目而视， 使得其他反对者都不敢说话。</t>
  </si>
  <si>
    <t>@0. destabilize 使不稳定； overthrow, overturn, subvert 推翻， 颠覆</t>
  </si>
  <si>
    <t>@0. ballast, poise, steady</t>
  </si>
  <si>
    <t>使稳定；变得稳定：make or become stable</t>
  </si>
  <si>
    <t>stabilize</t>
  </si>
  <si>
    <t>@0. a policy that intended to stabilize the situation in Iraq 一项旨在维护伊拉克局势稳定的政策‖The country's population has stabilized at 3.2 million. 这个国家的人口维持在三百二十万。</t>
  </si>
  <si>
    <t>@0. cowardly, craven, fearful, gutless, nerveless, pusillanimous, spineless, spiritless, timorous 怯懦的 @1. delicate, feeble, frail, weak, wimpy 脆弱的</t>
  </si>
  <si>
    <t>@0. bold, courageous, dauntless, fearless, gallant, intrepid, manful, stout, stouthearted, valiant, valorous @1. brawny, firm, muscular, rugged, sinewy, sound, stout, strong, sturdy @2. adament, obstinate, unbending, willful</t>
  </si>
  <si>
    <t>无所畏惧的：no fear；（体魄等）强健的：strength vigor；坚定的：firm, resolute</t>
  </si>
  <si>
    <t>stalwart</t>
  </si>
  <si>
    <t>@0. The stalwart soldiers in the army of Alexander the Great, who willingly followed him to the ends of the known world. 亚历山大大帝军队中无所畏惧的士兵们愿意跟随亚历山大奔赴世界的尽头。 @1. a lithe yet stalwart athlete 身体轻柔但结实的运动员 @2. a stalwart supporter of the UN 联合国的坚定支持者</t>
  </si>
  <si>
    <t>@0. frailty 脆弱</t>
  </si>
  <si>
    <t>@0. endurance, tolerance</t>
  </si>
  <si>
    <t>耐力：moral strength；</t>
  </si>
  <si>
    <t>stamina</t>
  </si>
  <si>
    <t>@0. A marathon challenges a runner's stamina. 马拉松挑战参赛者的耐力。</t>
  </si>
  <si>
    <t>@0. articulate 清楚地说</t>
  </si>
  <si>
    <t>@0. falter, stutter</t>
  </si>
  <si>
    <t>口吃，结巴：speak with pauses</t>
  </si>
  <si>
    <t>stammer</t>
  </si>
  <si>
    <t>@0. The frightened child started to stammer. 受到惊吓的小孩开始结巴地说话。</t>
  </si>
  <si>
    <t>@0. reassure 消除（恐惧或疑虑）</t>
  </si>
  <si>
    <t>@0. amaze, astonish, astound, dumbfound, rock, scare, shock, stun, stupefy</t>
  </si>
  <si>
    <t>使吓一跳，使大吃一惊：frighten or surprise</t>
  </si>
  <si>
    <t>startle</t>
  </si>
  <si>
    <t>@0. They were startled at the prohibitive price. 他们被高得离谱的价格吓到了。</t>
  </si>
  <si>
    <t>@0. active, dynamic, lively, vibrant 充满活力的； mobile, movable 可移动的 @1. capricious, changeful, fluid, mercurial, temperamental, versatile, volatile 容易变化的</t>
  </si>
  <si>
    <t>@0. inactive, fixed, immobile, immotile, immovable, inert, stable, stagnant, stationary, still @1. inflexible, invariable, rigid, stiff, steadfast</t>
  </si>
  <si>
    <t>静态的；停滞的：lack of movement；无改变的：little change</t>
  </si>
  <si>
    <t>static</t>
  </si>
  <si>
    <t>@0. Both your pictures are of static subjects. 你的两张照片都是静物。‖a static economy 停滞不前的经济 @1. a static population 没有变化的人口</t>
  </si>
  <si>
    <t>@0. altitude, elevation, inch @1. merit, quality, value, virtue, worth</t>
  </si>
  <si>
    <t>高度，身高：height；才干，水平：quality, status</t>
  </si>
  <si>
    <t>stature</t>
  </si>
  <si>
    <t>@0. a man of surprisingly great stature 拥有惊人身高的人 @1. This club has grown in stature over the last 20 years. 过去二十年间里这家俱乐部的水平得到了提升。</t>
  </si>
  <si>
    <t>@0. disloyal, perfidious, recreant, traitorous, treacherous, unfaithful 不忠的</t>
  </si>
  <si>
    <t>@0. constant, dedicated, devoted, devout, loyal, pious, staunch, steady, true-blue</t>
  </si>
  <si>
    <t>坚定的，忠诚的：firm in belief</t>
  </si>
  <si>
    <t>steadfast</t>
  </si>
  <si>
    <t>@0. Her comrades remained steadfast despite brutal tortures. 尽管经受了残酷的折磨， 她的同志们都依然坚定忠诚。</t>
  </si>
  <si>
    <t>@1. open, overt, public 公开的， 光明正大的</t>
  </si>
  <si>
    <t>@1. backstairs, clandestine, covert, furtive, private, sneak, stealthy, surreptitious, undercover, underground</t>
  </si>
  <si>
    <t>秘密行动：proceeding furtively；秘密的：not to attract attention</t>
  </si>
  <si>
    <t>stealth</t>
  </si>
  <si>
    <t>@0. Both sides advanced by stealth. 双方都隐秘地行军。 @1. The SWAT team carried out a stealth raid on the house, which was believed to be harboring a terrorist cell. 特警们对这间被认为是恐怖分子老巢的房屋进行了秘密的突袭。</t>
  </si>
  <si>
    <t>@0. desiccate, dry, parch, sear 烘烤， 烤干； wring 拧干 @1. gradual 逐渐变化的； flat 平坦的 @2. moderate, modest, reasonable, temperate 适度的</t>
  </si>
  <si>
    <t>@0. drench, drown, impregnate, macerate, saturate, sodden, sop, souse @1. abrupt, precipitate, sheer @2. exorbitant, extravagant, extreme, immoderate, inordinate, insane, lavish, overdue, overweening, plethoric, stiff</t>
  </si>
  <si>
    <t>浸泡：make wet；陡峭的：approaching perpendicular；过分的，过高的：beyond limit</t>
  </si>
  <si>
    <t>steep</t>
  </si>
  <si>
    <t>@0. Steep the tea for five minutes. 浸泡茶叶五分钟。 @1. a very steep rock face that is nearly impossible to climb 一面非常陡峭、 不可能攀爬的岩石 @2. We would like to hire him, but his salary demands are just too steep. 我们很想雇用他， 可是他对于薪水的要求实在是太高了。</t>
  </si>
  <si>
    <t>@0. aroma, fragrance, perfume, scent 香气</t>
  </si>
  <si>
    <t>@0. fetor, funk, malodor, reek, stink</t>
  </si>
  <si>
    <t>臭气，恶臭：foul odor</t>
  </si>
  <si>
    <t>stench</t>
  </si>
  <si>
    <t>@0. We finally discovered the dead rat that was causing the stench in the living room. 我们终于发现是死老鼠带来了卧室里的恶臭。</t>
  </si>
  <si>
    <t>@0. gentle, low, soft 声音轻柔的</t>
  </si>
  <si>
    <t>@0. blaring, blasting, clamorous, deafening, earsplitting, plangent, resounding, roaring, sonorous, thunderous</t>
  </si>
  <si>
    <t>声音洪亮的：loud</t>
  </si>
  <si>
    <t>stentorian</t>
  </si>
  <si>
    <t>@0. an tenor with a stentorian voice 拥有洪亮声音的男高音‖The professor's stentorian voice was enough to keep even the drowsiest student awake. 教授洪亮的声音足以使最困的学生保持清醒。</t>
  </si>
  <si>
    <t>@0. verdant （因长满植物而）青翠的； fat, fertile, fruitful 肥沃的 @1. insanitary, unhygienic 不卫生的； contaminated, polluted 受污染的</t>
  </si>
  <si>
    <t>@0. barren, effete, fruitless, impotent, infertile @1. aseptic, germfree, hygienic</t>
  </si>
  <si>
    <t>贫瘠的：not productive；无菌的：free from bacteria</t>
  </si>
  <si>
    <t>sterile</t>
  </si>
  <si>
    <t>@0. a sterile land which used to be a forest 曾经是森林的一块贫瘠土地 @1. The hospitals in the war-torn city often lack necessary drugs and sterile surgical supplies. 在这个被战争所蹂躏的城市中， 医院里通常缺乏必需的药物和无菌手术用品。</t>
  </si>
  <si>
    <t>@0. disciplinarian, pedant, purist, martinet</t>
  </si>
  <si>
    <t>坚持细节的人，一丝不苟的人：insist on exactness</t>
  </si>
  <si>
    <t>stickler</t>
  </si>
  <si>
    <t>@0. a stickler for perfection 完美主义者‖a stickler for neatness 有洁癖的人</t>
  </si>
  <si>
    <t>@0. flexible, floppy, pliable, pliant, supple, yielding 柔软的 @1. graceful, suave, urbane 风度翩翩的 @2. moderate, modest, reasonable, temperate 适度的 @3. easy, effortless, facile, light, mindless, simple, soft, undemanding 容易的</t>
  </si>
  <si>
    <t>@0. immalleable, impliable, inflexible, petrified, rigid, unbending, unyielding @1. clumsy, gauche, graceless, inelegant, rustic, stilted, uncomfortable, uneasy, wooden @2. exorbitant, extravagant, extreme, immoderate, inordinate, insane, lavish, overdue, overweening, plethoric, steep @3. arduous, challenging, difficult, formidable, grueling, laborious, strenuous, sweaty, testing, toilsome, tough</t>
  </si>
  <si>
    <t>僵硬的，无法弯曲的：lacking suppleness；（在社交场合）缺乏优雅的，不自在的：lacking social grace；过分的，过高的：beyond limit；艰苦的，费力的：requiring effort</t>
  </si>
  <si>
    <t>stiff</t>
  </si>
  <si>
    <t>@0. a stiff cardboard packing box 不易弯折的硬纸板盒‖When I got out of bed this morning my back was stiff as a board. 今早起床时我的背和木板一样僵硬。 @1. She always felt stiff and ill-at-ease whenever she was introduced to her father's friends. 每当她被介绍给父亲的朋友时， 她总会感到浑身不自在和不舒服。 @2. Don't you think that's a pretty stiff fine for such a minor infraction? 你难道不觉得对于这么小的一个错误， 罚款实在太高了么？ @3. We'll have a stiff climb to actually reach the summit. 我们还有一段艰苦的征途才能登顶。</t>
  </si>
  <si>
    <t>@0. foment, incite, instigate, provoke, stir 激发， 激起</t>
  </si>
  <si>
    <t>@0. choke, muffle, mute, repress, smother, strangle, suffocate, suppress</t>
  </si>
  <si>
    <t>抑制（声音、呼吸等）；阻止，扼杀：hold back</t>
  </si>
  <si>
    <t>stifle</t>
  </si>
  <si>
    <t>@0. stifle free expression 限制言论自由</t>
  </si>
  <si>
    <t>@0. award, credit, honor 荣誉； fame, glory, renown, repute 好名声</t>
  </si>
  <si>
    <t>@0. blemish, brand, onus, slur, smirch, smudge, spot, stain, taint</t>
  </si>
  <si>
    <t>耻辱，污名：mark of shame</t>
  </si>
  <si>
    <t>stigma</t>
  </si>
  <si>
    <t>@0. the stigma of cowardice 懦弱的污名‖There's a social stigma attached to receiving welfare. 接受福利有一种社会耻辱感。</t>
  </si>
  <si>
    <t>@0. blow, dissipate, fritter, lavish, misspend, squander, waste 浪费</t>
  </si>
  <si>
    <t>@0. scrimp, skimp</t>
  </si>
  <si>
    <t>吝惜，节省：be frugal</t>
  </si>
  <si>
    <t>stint</t>
  </si>
  <si>
    <t>@0. They never stint with their praise. 他们从不吝啬他们的赞美之词。</t>
  </si>
  <si>
    <t>@0. bountiful, charitable, freehanded, generous, liberal, munificent, openhanded 慷慨的 @1. abundant, ample, bounteous, copious, plenteous, plentiful 大量的</t>
  </si>
  <si>
    <t>@0. closefisted, mean, mingy, miserly, niggardly, parsimonious, penurious, sparing, stinting, tightfisted @1. exiguous, poor, scant, scanty, scarce, skimpy, sparse</t>
  </si>
  <si>
    <t>小气的，吝啬的：unwilling；极少量的：less plentiful</t>
  </si>
  <si>
    <t>stingy</t>
  </si>
  <si>
    <t>@0. too stingy to tip the waiter 小气到不肯给小费 @1. Many people may consider this a rather stingy amount of food. 很多人都会认为这是分量很少的食物。</t>
  </si>
  <si>
    <t>@0. blotch, dapple, dot, freckle, mottle, speckle, splotch, sprinkle, spot</t>
  </si>
  <si>
    <t>（雕刻时）点刻，用点标记：mark with small spots</t>
  </si>
  <si>
    <t>stipple</t>
  </si>
  <si>
    <t>@0. They crossed a field stippled with purple lavender. 他们穿越了一片有紫色薰衣草点缀的田野。</t>
  </si>
  <si>
    <t>@0. relinquish, surrender, yield, waive 放弃（权利等）</t>
  </si>
  <si>
    <t>@0. claim, designate, detail, particularize, qualify</t>
  </si>
  <si>
    <t>规定，特定要求：specify agreement</t>
  </si>
  <si>
    <t>stipulate</t>
  </si>
  <si>
    <t>@0. Total disarmament was stipulated in the peace treaty. 和平条约中要求彻底解除武装。</t>
  </si>
  <si>
    <t>@0. comfort, ease, easiness 舒适的感觉</t>
  </si>
  <si>
    <t>@0. ache, pang, prick, shoot, smart, sting, throe, tingle, twinge</t>
  </si>
  <si>
    <t>突然剧痛：sharp unpleasant sensation</t>
  </si>
  <si>
    <t>stitch</t>
  </si>
  <si>
    <t>@0. He had to drop out of the race when the stitch in his side became too painful. 因为他突然感到剧痛， 所以不得不放弃比赛。</t>
  </si>
  <si>
    <t>@1. unique 独特的</t>
  </si>
  <si>
    <t>@0. inventory, pool, repertoire, reserve, reservoir @1. common, conventional, general, ordinary, prosaic, routine, standard, universal</t>
  </si>
  <si>
    <t>库存，储备：inventory；普通的，常备的：commonly used</t>
  </si>
  <si>
    <t>stock</t>
  </si>
  <si>
    <t>@0. This type of product is currently out of stock. 这种商品已经脱销。 @1. the stock answers to sensitive questions 对于敏感问题的常备回答</t>
  </si>
  <si>
    <t>@0. barricade, barrier, blockade, fence, wall @1. bastille, coop, jail, pen, prison</t>
  </si>
  <si>
    <t>栅栏，围栏：enclosure；监狱：confinement</t>
  </si>
  <si>
    <t>stockade</t>
  </si>
  <si>
    <t>@0. a heavy stockade that protected the troops 保护驻扎部队的厚厚的栅栏 @1. All POWs were kept in a remote stockade. 所有的战俘都被关在一个遥远的监狱里。</t>
  </si>
  <si>
    <t>@0. absorbing, engaging, engrossing, gripping, interesting, intriguing, involving, riveting 吸引人的 @1. avant-guard 先锋派的； radical 激进的</t>
  </si>
  <si>
    <t>@0. arid, dreary, dull, flat, jading, jejune, monochromatic, monotonous, pedestrian, stale, tedious, wearisome @1. conservative, hidebound, intolerant</t>
  </si>
  <si>
    <t>平庸的，乏味的：dull；非常守旧的：old-fashioned</t>
  </si>
  <si>
    <t>stodgy</t>
  </si>
  <si>
    <t>@0. The sitcom was offbeat and interesting in its first season, but has since become predictable and stodgy. 这部情景喜剧的第一季是离奇而有趣的， 但是后几季就变得老套和乏味。 @1. Without notice she received a letter from his stodgy father. 毫无征兆地， 她收到了一封来自她保守父亲的信。</t>
  </si>
  <si>
    <t>@1. abate, decrease, diminish, downsize, dwindle, lessen, lower, minify, reduce, subtract 减少</t>
  </si>
  <si>
    <t>@0. fuel, rekindle @1. aggrandize, amplify, augment, boost, enlarge, escalate, expand, extend, multiply, raise</t>
  </si>
  <si>
    <t>添加燃料：supply fuel；增大，促进：make greater</t>
  </si>
  <si>
    <t>stoke</t>
  </si>
  <si>
    <t>@0. She was stoking the furnace. 她正给火炉添木头。 @1. stoke workers' commitment to the company by raising their salaries 通过加薪来提升员工对公司的忠诚度</t>
  </si>
  <si>
    <t>@0. demonstrative, emotional, fervent, fervid, impassioned, passionate, vehement 充满热情的</t>
  </si>
  <si>
    <t>@0. aloof, apathetic, detached, forbearing, indifferent, impassive, phlegmatic, stolid, tolerant, unemotional</t>
  </si>
  <si>
    <t>隐忍的，冷静的：unaffected by pleasure or pain</t>
  </si>
  <si>
    <t>stoic</t>
  </si>
  <si>
    <t>@0. stoic resignation in the face of hunger 默默忍受着饥饿</t>
  </si>
  <si>
    <t>@0. apathetic, catatonic, deadpan, emotionless, impassive, indifferent, numb, phlegmatic, stoic</t>
  </si>
  <si>
    <t>无动于衷的，感情麻木的：little emotion</t>
  </si>
  <si>
    <t>stolid</t>
  </si>
  <si>
    <t>@0. Her face showed nothing but stolid indifference. 她的脸上只露出了麻木和冷漠。</t>
  </si>
  <si>
    <t>@0. decline, refuse, reject, repudiate, spurn 拒绝</t>
  </si>
  <si>
    <t>@0. abide, brook, countenance, endure, handle, stand, tolerate</t>
  </si>
  <si>
    <t>容忍：bear</t>
  </si>
  <si>
    <t>stomach</t>
  </si>
  <si>
    <t>@0. I can't stomach his bragging. 我受不了他自吹自擂了。</t>
  </si>
  <si>
    <t>@0. collaborate, cooperate 合作</t>
  </si>
  <si>
    <t>@0. blockade, filibuster, hinder, impede, obstruct</t>
  </si>
  <si>
    <t>拒绝（合作），阻挠：uncooperative, obstructive</t>
  </si>
  <si>
    <t>stonewall</t>
  </si>
  <si>
    <t>@0. lobbying efforts to stonewall passage of the legislation 意在阻止法律通过的游说行动</t>
  </si>
  <si>
    <t>@0. cowardly, craven, fearful, gutless, nerveless, pusillanimous, spineless, spiritless, timorous 怯懦的</t>
  </si>
  <si>
    <t>@0. bold, brave, courageous, dauntless, fearless, gallant, intrepid, stalwart, stout, valiant, valorous</t>
  </si>
  <si>
    <t>勇敢的：stout, spirit</t>
  </si>
  <si>
    <t>stouthearted</t>
  </si>
  <si>
    <t>@0. a stouthearted army officer who risked his life to save his men 为了拯救部下宁愿牺牲自己的勇敢军官</t>
  </si>
  <si>
    <t>@0. artifice, device, gambit, gimmick, intrigue, maneuver, ruse, scheme, trick, wile</t>
  </si>
  <si>
    <t>谋略，策略：deceiving</t>
  </si>
  <si>
    <t>stratagem</t>
  </si>
  <si>
    <t>@0. a stratagem to secure customer loyalty 用来稳固客户忠诚度的计谋</t>
  </si>
  <si>
    <t>@0. isthmus 地峡</t>
  </si>
  <si>
    <t>@0. channel, narrow, neck @1. affliction, agony, anguish, excruciation, misery, pain, torment, torture, travail, tribulation, woe</t>
  </si>
  <si>
    <t>海峡：channel joining water；痛苦：suffering</t>
  </si>
  <si>
    <t>strait</t>
  </si>
  <si>
    <t>@0. Thousands of vessels pass through the straits annually. 每年数以千计的货轮要通过这个海峡。 @1. She was in dire straits over the loss of her mother's cherished necklace. 她因为丢失了母亲最珍贵的项链而陷入了极端的痛苦之中。</t>
  </si>
  <si>
    <t>@1. evacuate, reclaim, rescue 救出</t>
  </si>
  <si>
    <t>@0. thread @1. abandon, desert, forsake, maroon, quit</t>
  </si>
  <si>
    <t>绳，线之一股：single filament；遗弃，使置之困境：leave in a unfavorable place</t>
  </si>
  <si>
    <t>strand</t>
  </si>
  <si>
    <t>@0. a strand of DNA DNA中的一条链 @1. The convoy was stranded in the desert. 车队被困在了沙漠之中。</t>
  </si>
  <si>
    <t>@0. homogenize 使均匀； commingle, mingle 混合</t>
  </si>
  <si>
    <t>@0. assort, categorize, classify, differentiate, distinguish, separate</t>
  </si>
  <si>
    <t>将...分成各种等级：divide into classes</t>
  </si>
  <si>
    <t>stratify</t>
  </si>
  <si>
    <t>@0. Income distribution often stratifies a society. 收入分配往往将社会分层。</t>
  </si>
  <si>
    <t>@0. methodical, orderly, organized, regular 有条理的， 有组织的； systematic, systematized 系统性的</t>
  </si>
  <si>
    <t>@0. aimless, arbitrary, desultory, erratic, haphazard, scattered, slapdash @1. deviate, digress, err, wander</t>
  </si>
  <si>
    <t>漫无目的：lacking purpose；离群，迷途，偏离：move away, deviate</t>
  </si>
  <si>
    <t>stray</t>
  </si>
  <si>
    <t>@0. No stray sighting of UFO's has been rigorously analyzed by scientists. 在无规律出现的UFO事件之中， 尚未有被科学家严谨分析的案例。 @1. stray from the main road 偏离了主干道</t>
  </si>
  <si>
    <t>@0. impotence, impotency, powerlessness, weakness 无力 @1. insecurity, instability, precariousness, shakiness, unstableness, unsteadiness 不稳固</t>
  </si>
  <si>
    <t>@0. energy, force, might, potency, power, puissance, sinew, vigor @1. firmness, soundness, sturdiness</t>
  </si>
  <si>
    <t xml:space="preserve">力量：ability to exert effort；（抵抗攻击、压力的）强度：ability to withstand force </t>
  </si>
  <si>
    <t>strength</t>
  </si>
  <si>
    <t>@0. We are facing an army of great strength. 我们面对的是一支强大的军队。 @1. This cheap shelve unit doesn't have the strength to hold all those books. 这个廉价的书架不足以支撑所有的书本。</t>
  </si>
  <si>
    <t>@0. striated adj. 有条纹的</t>
  </si>
  <si>
    <t>@0. furrow, streak, stripe</t>
  </si>
  <si>
    <t>加条纹：mark with striations</t>
  </si>
  <si>
    <t>striate</t>
  </si>
  <si>
    <t>@0. The inner surface of the bark is smooth, of a pale, yellowish brown and very finely striated. 树皮的内部十分光滑， 显着偏暗偏黄的棕色， 并且有着十分精细的条纹。</t>
  </si>
  <si>
    <t>@0. commendation, eulogy 表扬， 赞扬</t>
  </si>
  <si>
    <t>@0. censure, condemnation, denunciation, excoriation, obloquy, rebuke, reprimand, reproach, reproof</t>
  </si>
  <si>
    <t>责难，批评：criticism</t>
  </si>
  <si>
    <t>stricture</t>
  </si>
  <si>
    <t>@0. The reviewer made several strictures upon the author's style. 评论家就作者的文风发出了不少责难。</t>
  </si>
  <si>
    <t>@0. mince 碎步走</t>
  </si>
  <si>
    <t>@0. march, pace, parade</t>
  </si>
  <si>
    <t>迈大步走：long steps</t>
  </si>
  <si>
    <t>stride</t>
  </si>
  <si>
    <t>@0. The man strode to the door and slammed it. 男人大步走向门口， 狠狠地把门摔上。</t>
  </si>
  <si>
    <t>@0. mellifluous （声音）甜美的； harmonious 和谐的</t>
  </si>
  <si>
    <t>@0. grating, harsh, hoarse, jarring, rasping, raucous, squawky</t>
  </si>
  <si>
    <t>刺耳的：harsh sound</t>
  </si>
  <si>
    <t>strident</t>
  </si>
  <si>
    <t>@0. plagued by the strident noise 被刺耳的噪声所折磨</t>
  </si>
  <si>
    <t>@4. striking adj. 引人注目的</t>
  </si>
  <si>
    <t>@0. aggression, assault, charge, offense, onset, onslaught, raid, rush @2. bat, beat, hammer, hit, knock, nail, punch, swat @3. assail, beset, storm, set on @4. bang, bash, bump, collide, crash, impact, impinge, ram, slam, smash, swipe, thud</t>
  </si>
  <si>
    <t>攻击：force or violence；铸造（奖牌）：form by stamping；击打：deliver a blow；袭击，攻击：violent action；撞击：forceful contact</t>
  </si>
  <si>
    <t>strike</t>
  </si>
  <si>
    <t>@0. The first strike was directed at a munitions warehouse. 第一轮攻击的目标是军火仓库。 @1. build, fabricate, forge, form, make, mold, shape @2. The drunkard angrily stuck the security guard. 酒鬼愤怒地殴打保安。 @3. A rattlesnake strikes its prey with lightning speed. 响尾蛇以惊人的速度攻击了它的猎物。 @4. One bullet-train struck the other one which had been forced to stop on a viaduct due to lightning strike, re-sulting in huge casualties. 一辆动车撞向了另一辆因雷击而停在高架桥上的动车， 造成了巨大的人员伤亡。</t>
  </si>
  <si>
    <t>@1. lenient 宽大的， 仁慈的</t>
  </si>
  <si>
    <t>@0. lax, loose, slack 松弛的 @1. draconian, exacting, ironhanded, rigorous, severe, strict, uncompromising</t>
  </si>
  <si>
    <t>紧绷的：tight；严格的：marked by rigor</t>
  </si>
  <si>
    <t>stringent</t>
  </si>
  <si>
    <t>@0. inflexible, rigid, taut @1. Its drug-testing procedures are the most stringent in the world. 它的药检程序是世界上最严格的。</t>
  </si>
  <si>
    <t>@0. dress, gown, robe 穿衣； bedeck 穿衣打扮</t>
  </si>
  <si>
    <t>@0. denude, disrobe, doff, unclothe, undress</t>
  </si>
  <si>
    <t>脱衣，剥去：remove clothing</t>
  </si>
  <si>
    <t>strip</t>
  </si>
  <si>
    <t>@0. Guards stripped and started to search the prisoners. 守卫剥光了犯人， 开始搜身。</t>
  </si>
  <si>
    <t>@0. parade, prance, stalk, swagger</t>
  </si>
  <si>
    <t>趾高气昂地走：walk pompous；支柱，压杆strengthen a framework</t>
  </si>
  <si>
    <t>strut</t>
  </si>
  <si>
    <t>@0. A pompous general strutted off the parade ground. 盛气凌人的将军从阅兵场上趾高气扬地走过。 @1. brace, buttress, column, girder, support, underpinning</t>
  </si>
  <si>
    <t>@0. workshop</t>
  </si>
  <si>
    <t>工作室，画室，摄影室：working place of a painter</t>
  </si>
  <si>
    <t>studio</t>
  </si>
  <si>
    <t>@0. move to a larger studio 搬进更大的工作室</t>
  </si>
  <si>
    <t>@0. encourage, foster, nourish 鼓励， 培养</t>
  </si>
  <si>
    <t>@0. constipate, stagnate, stifle, trammel</t>
  </si>
  <si>
    <t>使无效，抑制：render futile</t>
  </si>
  <si>
    <t>stultify</t>
  </si>
  <si>
    <t>@0. The accident stultified his previous efforts. 这场意外使他过去的努力都白费了。</t>
  </si>
  <si>
    <t>@0. alertness, vigilance 警惕， 警戒； vigor, vim, vitality, vivacity 活力， 精力</t>
  </si>
  <si>
    <t>@0. coma, dullness, languor, lethargy, lassitude, listlessness, torpidity, torpor</t>
  </si>
  <si>
    <t>迟钝，麻痹，无知觉：suspended sense</t>
  </si>
  <si>
    <t>stupor</t>
  </si>
  <si>
    <t>@0. The heartbreaking man lapsed into an alcoholic stupor. 那个伤心的男人陷入了无知觉的酒醉状态。</t>
  </si>
  <si>
    <t>@0. advance, boost, foster, nourish, nurture, promote 培养， 促进</t>
  </si>
  <si>
    <t>@0. check, curb, dwarf, suppress</t>
  </si>
  <si>
    <t>阻碍（成长）：hinder growth</t>
  </si>
  <si>
    <t>stunt</t>
  </si>
  <si>
    <t>@0. The inhospitable climate had stunted all vegetation. 不佳的气候条件抑制了所有植物的生长。</t>
  </si>
  <si>
    <t>@0. delicate, feeble, frail, weak, wimpy 脆弱的； rickety, unsound, unstable, unsteady 不稳固的</t>
  </si>
  <si>
    <t>@0. durable, firm, robust, rugged, stalwart, stout, strong, sound, tough, vigorous</t>
  </si>
  <si>
    <t>强健的，结实的：strengthen</t>
  </si>
  <si>
    <t>sturdy</t>
  </si>
  <si>
    <t>@0. sturdy young athletes 年轻有力的运动员‖Remember to wear sturdy boots because we will be going over sharp rocks and uneven terrain. 别忘了穿一双靠谱的靴子， 因为我们要在锋利的岩石和崎岖的地面上行走。</t>
  </si>
  <si>
    <t>@0. bright, brilliant, illuminated, illumined, light, lightsome, lucent, lucid, luminous 明亮的</t>
  </si>
  <si>
    <t>@0. black, caliginous, dark, dim, gloomy, pitch-black</t>
  </si>
  <si>
    <t>极阴暗的：extremely dark</t>
  </si>
  <si>
    <t>stygian</t>
  </si>
  <si>
    <t>@0. the stygian blackness of the cave 山洞里令人恐惧的黑暗</t>
  </si>
  <si>
    <t>@0. aid, assist, facilitate, help 帮助， 促进</t>
  </si>
  <si>
    <t>@0. encumber, fetter, handcuff, handicap, hinder, impede, inhibit, manacle, obstruct, shackle, trammel</t>
  </si>
  <si>
    <t>阻碍：present an obstacle</t>
  </si>
  <si>
    <t>stymie</t>
  </si>
  <si>
    <t>@0. stymied by red tape 被冗长的政策条款所阻碍</t>
  </si>
  <si>
    <t>@0. capitulate, surrender 投降； lose 失败</t>
  </si>
  <si>
    <t>@0. conquer, defeat, squelch, subjugate, vanquish</t>
  </si>
  <si>
    <t>使顺从；征服：conquer</t>
  </si>
  <si>
    <t>subdue</t>
  </si>
  <si>
    <t>@0. They subdued the native tribes after years of fighting. 他们经过多年征战终于征服了当地的部落。</t>
  </si>
  <si>
    <t>@0. alien 外来人； potentate 统治者 @1. independent, unconditional 独立的， 无条件的</t>
  </si>
  <si>
    <t>@0. citizen, national @1. affected, conditional, contingent, dependent, reliant, subordinate</t>
  </si>
  <si>
    <t>臣民，受支配的人：under authority；取决于（其他因素）的：under the influence</t>
  </si>
  <si>
    <t>subject</t>
  </si>
  <si>
    <t>@0. Because of the tense situation in that country, British subjects were advised to return home as soon as pos-sible. 因为该国紧张的局势， 英国公民被建议尽快返回英国国内。 @1. The price of seafood is subject to weather conditions. 海鲜的价格受天气影响。</t>
  </si>
  <si>
    <t>@0. conquer, dominate, overpower, pacify, quash, squelch, subdue, vanquish @1. discharge, emancipate, enfranchise, liberate, manumit, release, unfetter 解放， 释放</t>
  </si>
  <si>
    <t>征服，镇压：bring under control；剥夺...的自由：make subservient</t>
  </si>
  <si>
    <t>subjugate</t>
  </si>
  <si>
    <t>@0. I would rather die than be subjugated. 我宁死也不愿臣服。 @1. enfetter, enslave, enthrall</t>
  </si>
  <si>
    <t>@0. base, debased, degenerate, degraded, ignoble, low 可鄙的 @1. common, ordinary 平常的， 普通的</t>
  </si>
  <si>
    <t>@0. chivalrous, elevated, gallant, greathearted, lofty, magnanimous, noble @1. amazing, astonishing, astounding, awesome, fabulous, miraculous, portentous, prodigious, staggering, stunning, stupendous, wonderful</t>
  </si>
  <si>
    <t>崇高的，庄严的：high moral；（因为杰出、尊贵、美丽等而）令人惊叹的：inspire awe</t>
  </si>
  <si>
    <t>sublime</t>
  </si>
  <si>
    <t>@0. the sublime virtue of having given all one's worldly goods to the poor 将所有财产都捐给穷人的崇高美德 @1. the sublime beauty of the canyon 峡谷令人惊叹的美丽</t>
  </si>
  <si>
    <t>@0. apparent, clear, evident, manifest, obvious, patent 明显的</t>
  </si>
  <si>
    <t>@0. concealed, hidden, subconscious</t>
  </si>
  <si>
    <t>下意识的，潜在意识的：below perception</t>
  </si>
  <si>
    <t>subliminal</t>
  </si>
  <si>
    <t>@0. subliminal advertising in movies 电影中的潜意识广告</t>
  </si>
  <si>
    <t>@0. emerge 显现</t>
  </si>
  <si>
    <t>@0. dip, douse, drench, drown, immerse, inundate, sop, submerse</t>
  </si>
  <si>
    <t>使淹没：under water</t>
  </si>
  <si>
    <t>submerge</t>
  </si>
  <si>
    <t>@0. The river bursted its banks, submerging an entire village. 河水冲上了堤岸， 淹没了整个村庄。</t>
  </si>
  <si>
    <t>@0. contumacious, defiant, intractable, obstreperous, rebellious, recalcitrant, refractory, unruly 不顺从的</t>
  </si>
  <si>
    <t>@0. amenable, biddable, compliant, conformable, docile, obeisant, obsequious, servile, subservient, tractable</t>
  </si>
  <si>
    <t>服从的，顺从的，恭顺的：submitting</t>
  </si>
  <si>
    <t>submissive</t>
  </si>
  <si>
    <t>@0. submissive employees 顺服的员工‖It's not in her nature to be submissive. 服从不是她的本性。</t>
  </si>
  <si>
    <t>@0. greater, higher, major, primary, prime, senior, superior 更优等的， 更高等的 @1. capitulate, surrender 投降； lose 失败</t>
  </si>
  <si>
    <t>@0. inferior, junior, lower, minor, secondary, subject, tributary @1. conquer, dominate, overpower, pacify, subdue, subject, subjugate, vanquish</t>
  </si>
  <si>
    <t>下级的，次要的：lower rank；征服：under one's control</t>
  </si>
  <si>
    <t>subordinate</t>
  </si>
  <si>
    <t>@0. His contention is that environment plays a subordinate role to heredity in determining what we become. 他的观点就是： 在决定我们成长的因素——环境和遗传之中， 前者处于更次要的地位。 @1. It is one of the lessons of history that more powerful civilizations often subordinate weaker ones. 强大的文明往往征服弱势的文明， 这是历史的教训之一。</t>
  </si>
  <si>
    <t>@0. subservience n. 服从</t>
  </si>
  <si>
    <t>奉承的，屈从的：obsequiously</t>
  </si>
  <si>
    <t>subservient</t>
  </si>
  <si>
    <t>@0. amenable, biddable, compliant, conformable, docile, obeisant, obsequious, servile, submissive, tractable</t>
  </si>
  <si>
    <t>@0. balloon, burgeon, escalate, expand, grow, increase, intensify, rise, snowball, soar, wax 上升， 增大</t>
  </si>
  <si>
    <t>@0. abate, decline, decrease, diminish, drop, dwindle, ebb, fall, lessen, moderate, recede, wane</t>
  </si>
  <si>
    <t>下陷，下沉，减弱：tend downward</t>
  </si>
  <si>
    <t>subside</t>
  </si>
  <si>
    <t>@0. Local officials say the flood waters have subsided. 当地官员表示洪水已经退去。‖As the noise of the siren subsided, I was able to fall back to sleep. 随着警笛声的减弱， 我可以再次睡着了。‖The pain will subside in a couple of hours. 几个小时之内疼痛感就会退去。</t>
  </si>
  <si>
    <t>@0. capital, cardinal, central, chief, key, leading, main, paramount, predominant, primary, principal, supreme 主要的， 重要的</t>
  </si>
  <si>
    <t>@0. minor, secondary, subordinate, tributary @1. accessory, auxiliary, contributory, supplemental, supporting, upholding</t>
  </si>
  <si>
    <t xml:space="preserve">次要的：secondary importance；起辅助作用的：aid, support </t>
  </si>
  <si>
    <t>subsidiary</t>
  </si>
  <si>
    <t>@0. The river has several subsidiary streams. 这条河拥有数条支流。 @1. Attached are subsidiary materials. 附件中是辅助资料。</t>
  </si>
  <si>
    <t>@0. subsidize vt. 提供补助</t>
  </si>
  <si>
    <t>@0. allotment, allowance, appropriation, grant, subvention</t>
  </si>
  <si>
    <t>补助金，津贴：monetary support</t>
  </si>
  <si>
    <t>subsidy</t>
  </si>
  <si>
    <t>@0. a subsidy to manufacturers during the war 战争期间对制造商的补贴金</t>
  </si>
  <si>
    <t>@0. tenuous, vaporous 空洞的， 空幻的； diaphanous, ethereal, immaterial 非物质的 @1. inconsequential, inconsiderable, insignificant, little, minor, negligible, slight, trifling, trivial 微不足道的</t>
  </si>
  <si>
    <t>@0. corporeal, concrete, gross, material, objective, physical, tangible @1. consequential, considerable, earthshaking, important, meaningful, momentous, significant, weighty</t>
  </si>
  <si>
    <t>物质的：having substance；有重大意义的：considerable in importance</t>
  </si>
  <si>
    <t>substantial</t>
  </si>
  <si>
    <t>@0. a world of dreams, even less substantial than a rainbow 一个梦想中的世界， 甚至比彩虹还虚无缥缈 @1. made a substantial progress 取得了实质性的进展</t>
  </si>
  <si>
    <t>@0. controvert, disprove, rebut, refute 反驳 @1. disembody 使脱离形体</t>
  </si>
  <si>
    <t>@0. attest, authenticate, confirm, corroborate, justify, validate, verify @1. embody, epitomize, externalize, incarnate, incorporate, manifest, materialize, personalize</t>
  </si>
  <si>
    <t xml:space="preserve">证实：support with proof；使实体化：give material </t>
  </si>
  <si>
    <t>substantiate</t>
  </si>
  <si>
    <t>@0. There is little scientific evidence to substantiate the claims. 现在还缺乏足够的科学证据来证实这种言论。 @1. The artist's intense feelings are substantiated by his paintings' bold colors and broad brush strokes. 画家强烈的情感通过他画作中鲜艳的色彩和很宽的笔画体现出来。</t>
  </si>
  <si>
    <t>@0. inconsequential, inconsiderable, insignificant, insubstantial, negligible, nominal 不重要的</t>
  </si>
  <si>
    <t>@0. constitutional, elemental, essential, fundamental, substantial, vital</t>
  </si>
  <si>
    <t>本质的，关键的：relating to the essence</t>
  </si>
  <si>
    <t>substantive</t>
  </si>
  <si>
    <t>@0. The substantive information is their political stance. 关键信息是他们的政治立场。</t>
  </si>
  <si>
    <t>@0. artifice, cheat, chicanery, deception, fraud, trickery, wile</t>
  </si>
  <si>
    <t>诡计：deception to conceal</t>
  </si>
  <si>
    <t>subterfuge</t>
  </si>
  <si>
    <t>@0. The spy obtained the documents by subterfuge. 间谍通过狡猾的计谋获得了文件。</t>
  </si>
  <si>
    <t>@0. blatant, conspicuous, obvious, patent, plain 明显的； open, public 公开的 @1. artless, guileless, ingenuous, innocent, undesigning 天真纯朴的， 无伪装的</t>
  </si>
  <si>
    <t>@0. delicate, elusive, evasive, faint, fine, impalpable, intangible, nice, slight @1. beguiling, crafty, cunning, cute, designing, devious, foxy, guileful, scheming, shrewd, sly, tricky, wily</t>
  </si>
  <si>
    <t>微妙的，难以感知的：difficult perceive；巧妙的，间接或带有欺骗性的：clever deceptive means</t>
  </si>
  <si>
    <t>subtle</t>
  </si>
  <si>
    <t>@0. subtle differences in meaning between the words 单词词义之间的细微差别 @1. used subtle methods of persuasion 采用了十分巧妙的劝说方式</t>
  </si>
  <si>
    <t>@0. reinforce 加强</t>
  </si>
  <si>
    <t>@0. overthrow, overturn, topple</t>
  </si>
  <si>
    <t>颠覆：overturn</t>
  </si>
  <si>
    <t>subvert</t>
  </si>
  <si>
    <t>@0. an alleged plot to subvert the state 一个旨在推翻政权的谣传中的阴谋</t>
  </si>
  <si>
    <t>@0. circuitous, circumlocutory, diffuse, long, prolix, rambling, verbose, windy, wordy 冗长的</t>
  </si>
  <si>
    <t>@0. apothegmatic, brief, compact, compendious, concise, laconic, pithy, summary, telegraphic, terse</t>
  </si>
  <si>
    <t>简明的，简洁的：clear, precise</t>
  </si>
  <si>
    <t>succinct</t>
  </si>
  <si>
    <t>@0. His speech is always succinct and perspicacious. 他的发言总是简洁而一针见血。</t>
  </si>
  <si>
    <t>@0. aid, assist, help, relieve, support</t>
  </si>
  <si>
    <t>救援，援助：aid</t>
  </si>
  <si>
    <t>succor</t>
  </si>
  <si>
    <t>@0. We see it as our duty to succor anyone in need. 我们视帮助他人为自己的职责。</t>
  </si>
  <si>
    <t>@0. suffocating adj. 令人窒息的， 压抑的</t>
  </si>
  <si>
    <t>@0. asphyxiate, choke, smother, stifle, strangle</t>
  </si>
  <si>
    <t>使窒息：deprive of oxygen</t>
  </si>
  <si>
    <t>suffocate</t>
  </si>
  <si>
    <t>@0. The law requires the owner of a discarded refrigerator to remove its door so that a child won't get trapped inside and suffocate. 法律要求废弃冰箱的所有者移除箱门， 从而防止儿童被困其中而窒息致死。</t>
  </si>
  <si>
    <t>@0. suffusing adj. 弥漫的</t>
  </si>
  <si>
    <t>@0. flush, fill, imbue, infuse, interpenetrate, percolate, pervade, transfuse</t>
  </si>
  <si>
    <t>（色彩等）弥漫，染遍，充满：spread through</t>
  </si>
  <si>
    <t>suffuse</t>
  </si>
  <si>
    <t>@0. a room suffused with warm sunlight 一个充满温暖阳光的房间</t>
  </si>
  <si>
    <t>@0. crow, delight, exuberate, jubilate, rejoice, triumph 感到高兴， 雀跃</t>
  </si>
  <si>
    <t>@0. frown, grump, mope, pout</t>
  </si>
  <si>
    <t>生气，愠怒：resentment</t>
  </si>
  <si>
    <t>sulk</t>
  </si>
  <si>
    <t>@0. He would sulk for hours whenever he didn't get what he wanted. 每当他的愿望没被满足时， 他都会生几个小时的闷气。</t>
  </si>
  <si>
    <t>@0. bright, cheerful, cheering, cordial, festive, gay, lighthearted欢快的， 高兴的</t>
  </si>
  <si>
    <t>@0. bleak, cheerless, dark, depressing, dire, gloomy, glum, gray, lugubrious, morose, saturnine, sulky, surly</t>
  </si>
  <si>
    <t>闷闷不乐的：lacking in cheer</t>
  </si>
  <si>
    <t>sullen</t>
  </si>
  <si>
    <t>@0. She remained sullen amid festivities alone. 她独自一人在喜庆的气氛中闷闷不乐。‖sullen skies that matched our mood on the day of the funeral 葬礼当天与我们很搭调的沉闷天气</t>
  </si>
  <si>
    <t>@0. elaboration 详细解释</t>
  </si>
  <si>
    <t>@0. abstract, brief, epitome, outline, recapitulation, synopsis, summarization @1. prolonged, protracted 拖延的</t>
  </si>
  <si>
    <t>摘要：abstract；就地的，立即的：on the spot</t>
  </si>
  <si>
    <t>summary</t>
  </si>
  <si>
    <t>@0. Many book reports choose to begin with a summary of the book. 许多书评以该书的摘要开始。 @1. a summary trial and speedy execution 就地判决和快速处决</t>
  </si>
  <si>
    <t>@0. acme, apex, climax, crescendo, crest, crown, culmination, meridian, peak, pinnacle, top, zenith</t>
  </si>
  <si>
    <t>顶点：highest point</t>
  </si>
  <si>
    <t>summit</t>
  </si>
  <si>
    <t>@0. the summit of his ambition 他雄心壮志的顶点</t>
  </si>
  <si>
    <t>@0. dismiss 解散</t>
  </si>
  <si>
    <t>@0. assemble, convene, convoke, muster, rally @1. call, hail</t>
  </si>
  <si>
    <t>召集，召唤：call together；传唤（出庭、出席）：command to appear in court</t>
  </si>
  <si>
    <t>summon</t>
  </si>
  <si>
    <t>@0. The general summoned all his troops before the operation. 行动之前， 将军把所有的部队召集到了一起。 @1. He was summoned to answer charges. 他被传唤出庭应对起诉。</t>
  </si>
  <si>
    <t>@0. ascetic, austere, humble, spartan简朴的</t>
  </si>
  <si>
    <t>@0. deluxe, lavish, lush, luxurious, opulent, palatial, resplendent, splendid, superb</t>
  </si>
  <si>
    <t>豪华的，奢侈的：extremely luxurious</t>
  </si>
  <si>
    <t>sumptuous</t>
  </si>
  <si>
    <t>@0. The hotel claims to offer sumptuous furnishings and exquisitely prepared cuisine. 酒店宣称有奢华的装潢和精心准备的食物。</t>
  </si>
  <si>
    <t>@0. bond, connect, join, link, unify, unite, yoke 连接， 结合</t>
  </si>
  <si>
    <t>@0. disassociate, disconnect, disjoin, disunite, divide, part, rend, rive, separate, sever, unyoke</t>
  </si>
  <si>
    <t>分裂，分离：break apart</t>
  </si>
  <si>
    <t>sunder</t>
  </si>
  <si>
    <t>@0. a city sundered by racial conflict 一个因种族冲突而分裂的城市</t>
  </si>
  <si>
    <t>@0. humble, moderate, modest 谦逊的</t>
  </si>
  <si>
    <t>@0. arrogant, assumptive, bumptious, haughty, imperious, pompous, presumptuous, overbearing, superior</t>
  </si>
  <si>
    <t>高傲的，傲慢的：haughty</t>
  </si>
  <si>
    <t>supercilious</t>
  </si>
  <si>
    <t>@0. The aristocrat reacted to their breach of etiquette with a supercilious smile. 贵族对他们破坏礼节的行为报以傲慢的一笑。</t>
  </si>
  <si>
    <t>@0. profound 深刻的； comprehensive, exhaustive 全面的</t>
  </si>
  <si>
    <t>@0. cursory, facile, perfunctory, shallow, sketchy, skin-deep</t>
  </si>
  <si>
    <t>表面的，肤浅的：lacking depth</t>
  </si>
  <si>
    <t>superficial</t>
  </si>
  <si>
    <t>@0. The official's superficial report on the situation provoked wide blame on the Internet. 官员对于情况的敷衍陈述激起了网络上的广泛谴责。</t>
  </si>
  <si>
    <t>@0. deficient, inadequate, insufficient, scanty, scarce, short, skimpy, sparse 不足的</t>
  </si>
  <si>
    <t>@0. excessive, extra, redundant, surplus</t>
  </si>
  <si>
    <t>多余的，过剩的：exceeding sufficient</t>
  </si>
  <si>
    <t>superfluous</t>
  </si>
  <si>
    <t>@0. a complicated algorithm that could filter all superfluous information 一个能滤除所有多余信息的复杂算法</t>
  </si>
  <si>
    <t>添（声）加（色）（使形象、某因素或性质更加清楚）：add distinct</t>
  </si>
  <si>
    <t>superimpose</t>
  </si>
  <si>
    <t>@0. She superimposed her own interpretation when she retold the story. 她重复故事的时候， 加入了自己的解释。</t>
  </si>
  <si>
    <t>@0. vigilant 警惕的</t>
  </si>
  <si>
    <t>@0. inert,  passive,  dormant,  torpid</t>
  </si>
  <si>
    <t>懒散的，倦怠的，消极的，漠不关心的：lethargy, indifference</t>
  </si>
  <si>
    <t>supine</t>
  </si>
  <si>
    <t>@0. a supine legislature that is afraid to take action 害怕采取行动的不作为的立法机关</t>
  </si>
  <si>
    <t>@0. inflexible, stiff, rigid 坚硬的</t>
  </si>
  <si>
    <t>@0. bendy, flexible, limber, lissome, lithe, pliable, pliant, lithesome</t>
  </si>
  <si>
    <t>易弯曲的，柔软的：bent, pliant</t>
  </si>
  <si>
    <t>supple</t>
  </si>
  <si>
    <t>@0. supple limbs 柔软的四肢 || a supple mind 灵活的头脑</t>
  </si>
  <si>
    <t>@0. displace, displant, substitute, supersede, cut out</t>
  </si>
  <si>
    <t>排挤，篡夺...的位置：usurp the place of</t>
  </si>
  <si>
    <t>supplant</t>
  </si>
  <si>
    <t>@0. Old traditions were fading away and being supplanted by modern ways. 老传统逐渐式微， 被现代方式所取代。</t>
  </si>
  <si>
    <t>@0. addendum, addition, expansion, increment, proliferation, step-up</t>
  </si>
  <si>
    <t>增补，补充：complete for a deficiency</t>
  </si>
  <si>
    <t>supplement</t>
  </si>
  <si>
    <t>@0. recommends taking a vitamin C supplement to prevent colds 建议补充维生素C来预防感冒</t>
  </si>
  <si>
    <t>@0. beseech, conjure, entreat, impetrate, implore, solicit, plead to, appeal to</t>
  </si>
  <si>
    <t>恳求，乞求：make a request earnest or urgent</t>
  </si>
  <si>
    <t>supplicate</t>
  </si>
  <si>
    <t>@0. God is not just someone to be supplicated in times of trouble. 我们不应该只在困难时候才向主祷告。</t>
  </si>
  <si>
    <t>@0. certainty 确定</t>
  </si>
  <si>
    <t>@0. hypothesis, proposition, surmise, premise, presumption</t>
  </si>
  <si>
    <t>猜想，推测：little or no evidence</t>
  </si>
  <si>
    <t>supposition</t>
  </si>
  <si>
    <t>@0. It's pure supposition on your part that there's something illegal going on next door. 你说隔壁在进行非法勾当纯属猜测。</t>
  </si>
  <si>
    <t>@0. stimulate 激励</t>
  </si>
  <si>
    <t>@0. repress, smother, stifle, choke back, hold back @1. clamp down on, crack down on, put down, quash, repress, silence, slap down, snuff out, squash, squelch, subdue</t>
  </si>
  <si>
    <t>抑制（表情）：inhibit the expression；用暴力终止，镇压：put a stop to, force</t>
  </si>
  <si>
    <t>suppress</t>
  </si>
  <si>
    <t>@0. suppress a smile 忍住笑容 @1. Nothing could suppress the rising tide of protest. 任何事物都无法控制越来越激烈的游行示威活动。</t>
  </si>
  <si>
    <t>@0. gouge, soak, sting</t>
  </si>
  <si>
    <t>过高收费：charge much</t>
  </si>
  <si>
    <t>surcharge</t>
  </si>
  <si>
    <t>@0. The airline has added a $30 fuel surcharge on all international flights. 该航空公司对所有国际航线上涨了30美元的燃油税。</t>
  </si>
  <si>
    <t>@0. deficiency, deprivation, insufficient supply, famish, starve 短缺， 匮乏</t>
  </si>
  <si>
    <t>@0. overabundance, overage, overflow, plethora, redundancy, superfluity, surplus</t>
  </si>
  <si>
    <t>（使）过量，（使）饮食过度：supply excess</t>
  </si>
  <si>
    <t>surfeit</t>
  </si>
  <si>
    <t>@0. He surfeited himself with chocolate. 他巧克力吃多了。</t>
  </si>
  <si>
    <t>@0. appropriate 挪用， 占为己有</t>
  </si>
  <si>
    <t>@0. abnegate, cede, relinquish, renounce, resign @1. deliver, give up, indulge, yield</t>
  </si>
  <si>
    <t>交出，放弃，投降：give over to；使沉溺于：give（oneself）over</t>
  </si>
  <si>
    <t>surrender</t>
  </si>
  <si>
    <t>@0. surrender a contractual right 放弃契约上规定的一项权利 @1. He surrendered himself to grief. 他沉湎于悲伤之中。</t>
  </si>
  <si>
    <t>@0. barefaced, aboveboard, open, overt, public 光明正大的</t>
  </si>
  <si>
    <t>@0. backstairs, clandestine, covert, furtive, privy, underground, underhanded, behind-the-scenes</t>
  </si>
  <si>
    <t>偷偷摸摸的，保密的：escape being observed</t>
  </si>
  <si>
    <t>surreptitious</t>
  </si>
  <si>
    <t>@0. He took a surreptitious glance at her knees. 他偷偷瞟了一下她的膝盖。</t>
  </si>
  <si>
    <t>@0. immunity, invulnerability 免疫</t>
  </si>
  <si>
    <t>@0. defenselessness, vulnerability, weakness</t>
  </si>
  <si>
    <t>易受感染的性质或状态：little resistance</t>
  </si>
  <si>
    <t>susceptibility</t>
  </si>
  <si>
    <t>@0. A weak immune system causes increased susceptibility to disease. 弱的免疫系统会增大患病的概率。</t>
  </si>
  <si>
    <t>@0. invoke 实行</t>
  </si>
  <si>
    <t>@0. prorogue, recess @1. erect, let fall 使直立， 落下</t>
  </si>
  <si>
    <t>暂停，中止：bring to a formal close；悬挂：hang</t>
  </si>
  <si>
    <t>suspend</t>
  </si>
  <si>
    <t>@0. suspend the trial 暂停审判 @1. suspend a banner proclaiming the town's “Heritage Days” from the archway 在拱门上方悬挂一条庆祝该镇“遗产日”的条幅</t>
  </si>
  <si>
    <t>@0. incision, avulse 切开， 撕脱</t>
  </si>
  <si>
    <t>缝合：joining</t>
  </si>
  <si>
    <t>suture</t>
  </si>
  <si>
    <t>@0. The doctor cleaned, sutured, and bandaged the wound. 医生将伤口清洗、 缝合、 包扎。</t>
  </si>
  <si>
    <t>@0. plump, corpulent, paunchy and awkward 丰满的， 大腹便便而笨拙的</t>
  </si>
  <si>
    <t>@0. bony, lean, skinny, slender, slim</t>
  </si>
  <si>
    <t>（女人）体态苗条的，优雅的：slim</t>
  </si>
  <si>
    <t>svelte</t>
  </si>
  <si>
    <t>@0. The svelte dancer seemed to float across the stage. 苗条的舞者看起来就像轻盈地漂浮在舞台上。</t>
  </si>
  <si>
    <t>@0. prance, sashay, stalk @1. brag, vapor, vaunt, gasconade</t>
  </si>
  <si>
    <t>大摇大摆地走，趾高气昂地走：arrogant, pompous；自夸，吹嘘：boast</t>
  </si>
  <si>
    <t>swagger</t>
  </si>
  <si>
    <t>@0. The young man confidently swaggered across the room. 年轻人高傲地在房间里走来走去。 @1. I would swagger if I'd won first place in the bowling tournament. 如果我赢得保龄球锦标赛的冠军， 我肯定会自夸。</t>
  </si>
  <si>
    <t>@0. accolade 赞美</t>
  </si>
  <si>
    <t>@0. blaspheme, curse, cuss @1. attest, depose, covenant, pledge, vow</t>
  </si>
  <si>
    <t>咒骂：curse；宣誓：oath</t>
  </si>
  <si>
    <t>swear</t>
  </si>
  <si>
    <t>@0. No one is allowed to swear in this house. 这个房间里禁止说脏话。 @1. He swore his oath of allegiance to the queen. 他宣誓效忠女王。</t>
  </si>
  <si>
    <t>@0. algid, arctic, bone-chilling, freezing, frigid, frozen, glacial, ice-cold, iced, icy 严寒的</t>
  </si>
  <si>
    <t>@0. boiling, scorching, searing, sultry, torrid, fiery</t>
  </si>
  <si>
    <t>酷热的：hot</t>
  </si>
  <si>
    <t>sweltering</t>
  </si>
  <si>
    <t>@0. The air conditioning was broken, and it was sweltering in the room. 空调坏了， 房间里酷热难耐。</t>
  </si>
  <si>
    <t>@0. maintain direction, straighten 保持方向， 直行</t>
  </si>
  <si>
    <t>@0. detour, deviate, diverge, sheer, swing, veer</t>
  </si>
  <si>
    <t>突然改变方向：turn aside abruptly</t>
  </si>
  <si>
    <t>swerve</t>
  </si>
  <si>
    <t>@0. The car swerved sharply to avoid the squirrel in the road. 为了避开路上的松鼠， 汽车猛地转向。</t>
  </si>
  <si>
    <t>@0. sip 啜饮</t>
  </si>
  <si>
    <t>@0. gulp, quaff, swig</t>
  </si>
  <si>
    <t>痛饮，大口地吃：drink greedily, eat greedily</t>
  </si>
  <si>
    <t>swill</t>
  </si>
  <si>
    <t>@0. Considering the way she swills carbonated drinks, she ought to own stock in Pepsi company. 鉴于她对碳酸饮料消费的贡献， 百事公司应该给她分点股份。</t>
  </si>
  <si>
    <t>@0. bilk, con, hustle, fiddle, gyp, bunco, flimflam</t>
  </si>
  <si>
    <t>欺骗，骗取：cheat</t>
  </si>
  <si>
    <t>swindle</t>
  </si>
  <si>
    <t>@0. Hundreds of people were swindled out of their savings. 几百人都被骗去了存款。</t>
  </si>
  <si>
    <t>@0. spartan, ascetic 禁欲者</t>
  </si>
  <si>
    <t>@0. debauchee, decadent, hedonist, sensualist</t>
  </si>
  <si>
    <t>沉溺于奢侈逸乐者，酒色之徒：devoted luxury</t>
  </si>
  <si>
    <t>sybarite</t>
  </si>
  <si>
    <t>@0. The prince was remembered as a self-indulgent sybarite. 王子酒色之徒的名声远扬。</t>
  </si>
  <si>
    <t>@0. fawner, flunky, lickspittle, toady, apple-polisher, bootlicker, brownnoser</t>
  </si>
  <si>
    <t>马屁精：flatter</t>
  </si>
  <si>
    <t>sycophant</t>
  </si>
  <si>
    <t>@0. When her career was riding high, the self-deluded actress often mistook sycophants for true friends. 当这位演员的事业如日中天之时， 她常常把一些马屁精误以为真朋友。</t>
  </si>
  <si>
    <t>提纲，摘要；课文、演讲或研究课题的概要或提纲：summary</t>
  </si>
  <si>
    <t>syllabus</t>
  </si>
  <si>
    <t>@0. Have you got next year's syllabus? 你拿到明年的教学大纲了吗？</t>
  </si>
  <si>
    <t>@0. syllogize v. 用三段论论证</t>
  </si>
  <si>
    <t>由一般到个别的推理，演绎：reasoning, deduction</t>
  </si>
  <si>
    <t>syllogism</t>
  </si>
  <si>
    <t>@0. The syllogism was at the core of traditional deductive reasoning, where facts are determined by combining existing statements, in contrast to inductive reasoning where facts are determined by repeated observa-tions. 从一般到个别的推理是传统演绎推理的核心， 事实结论由综合现存知识所确定， 而归纳推理中的事实结论则由重复观测来确定。</t>
  </si>
  <si>
    <t>@0. unrelated growth 无关联的生长</t>
  </si>
  <si>
    <t>共生关系：living together</t>
  </si>
  <si>
    <t>symbiosis</t>
  </si>
  <si>
    <t>@0. The bird lives in symbiosis with the hippopotamus. 这种鸟和河马是共生关系。</t>
  </si>
  <si>
    <t>@0. disproportion, asymmetry, discordance, disproportion, disunity, imbalance, incoherence, violence 不均衡， 混乱</t>
  </si>
  <si>
    <t>@0. balance, coherence, consonance, proportion</t>
  </si>
  <si>
    <t>对称：balanced proportions</t>
  </si>
  <si>
    <t>symmetry</t>
  </si>
  <si>
    <t>@0. The building has perfect symmetry. 这栋房子是完美的对称构造。</t>
  </si>
  <si>
    <t>@0. occurring at different times, noncontemporaneous, out-of-phase 发生在不同时代的</t>
  </si>
  <si>
    <t>@0. coetaneous, coeval, coexistent, concurrent, contemporaneous, simultaneous</t>
  </si>
  <si>
    <t>同时期的，同步的：identical period phase</t>
  </si>
  <si>
    <t>synchronous</t>
  </si>
  <si>
    <t>@0. The synchronous arrival of a baby sister and loss of a beloved grandmother strongly affected the girl. 妹妹的出生和奶奶的去世同时发生， 给这个女孩造成了巨大的影响。</t>
  </si>
  <si>
    <t>@0. antagonistic 敌对的</t>
  </si>
  <si>
    <t>合作的：cooperating</t>
  </si>
  <si>
    <t>synergic</t>
  </si>
  <si>
    <t>@0. synergic muscles 协同肌肉</t>
  </si>
  <si>
    <t>同义的：same similar meaning</t>
  </si>
  <si>
    <t>synonymous</t>
  </si>
  <si>
    <t>@0. Paris has always been synonymous with elegance, luxury and style. 巴黎在人们心中就是优雅、 奢侈和时尚的同义词。</t>
  </si>
  <si>
    <t>@0. abstract, brief, digest, recapitulation, roundup, summarization, epitome</t>
  </si>
  <si>
    <t>摘要，概要：outline, abstract, summary</t>
  </si>
  <si>
    <t>synopsis</t>
  </si>
  <si>
    <t>@0. Just give me a synopsis of the movie. 把电影的大致情节给我说说就行。</t>
  </si>
  <si>
    <t>@0. analysis, taking apart 分解</t>
  </si>
  <si>
    <t>@0. admixture, alloy, amalgamation, compound, conflation, fusion, meld</t>
  </si>
  <si>
    <t>合成，综合：combination</t>
  </si>
  <si>
    <t>synthesis</t>
  </si>
  <si>
    <t>@0. a philosophy that is a kind of synthesis of several schools of Western and Eastern thought 哲学是东西方很多思想流派的综合</t>
  </si>
  <si>
    <t>@0. explicit, express, expressed, spoken, stated, voiced 明确表达的， 直率的</t>
  </si>
  <si>
    <t>@0. implied, unexpressed, unspoken, unvoiced, wordless</t>
  </si>
  <si>
    <t>暗示的：implied, not actually expressed，缄默的</t>
  </si>
  <si>
    <t>tacit</t>
  </si>
  <si>
    <t>@0. tacit consent 默许</t>
  </si>
  <si>
    <t>@0. garrulous, loquacious, glib, expansive, prolix, voluble 多话的</t>
  </si>
  <si>
    <t>@0. laconic, reserved, reticent, tight-lipped, uncommunicative</t>
  </si>
  <si>
    <t>沉默寡言的，话少的：disinclined to talk</t>
  </si>
  <si>
    <t>taciturn</t>
  </si>
  <si>
    <t>@0. A taciturn man never initiates a conversation. 一个寡言的人从不主动和人说话。</t>
  </si>
  <si>
    <t>@0. dive into, wade in</t>
  </si>
  <si>
    <t>着手处理：start work</t>
  </si>
  <si>
    <t>tackle</t>
  </si>
  <si>
    <t>@0. Once I clean the kitchen, I think I'll tackle the bathroom. 等我把厨房打扫干净了， 就去收拾浴室。</t>
  </si>
  <si>
    <t>@0. clumsiness, insensitivity, tactlessness 笨拙</t>
  </si>
  <si>
    <t>@0. diplomacy</t>
  </si>
  <si>
    <t>机敏，精明，不冒犯：keen sense, maintain good relations</t>
  </si>
  <si>
    <t>tact</t>
  </si>
  <si>
    <t>@0. She talked to her neighbor with supreme tact. 她和邻居说话十分圆滑。</t>
  </si>
  <si>
    <t>有触觉的，能触知的：touch tangible</t>
  </si>
  <si>
    <t>tactile</t>
  </si>
  <si>
    <t>@0. The thick brushstrokes give the painting a tactile quality. 粘稠的笔触给了这幅画一种厚实的感觉。</t>
  </si>
  <si>
    <t>@0. advisable, discreet, judicious, prudent, tactful, wise 小心谨慎的， 明智的</t>
  </si>
  <si>
    <t>@0. graceless, ill-advised, imprudent, indelicate, injudicious, undiplomatic</t>
  </si>
  <si>
    <t>不机智的，笨拙的：inconsiderate, indiscreet</t>
  </si>
  <si>
    <t>tactless</t>
  </si>
  <si>
    <t>@0. tactless comments 不明智的评论</t>
  </si>
  <si>
    <t>@0. amulet, fetish, mascot, mojo, periapt, phylactery</t>
  </si>
  <si>
    <t>护身符：bring good luck, keep away evil</t>
  </si>
  <si>
    <t>talisman</t>
  </si>
  <si>
    <t>@0. A pendant of white nephrite jade is often worn by Indians as a talisman to ward off heart disease. 印度人通常戴一串软玉挂件作为护身符， 防止心脏病发作。</t>
  </si>
  <si>
    <t>@0. tainted adj. 污损的</t>
  </si>
  <si>
    <t>@0. blemish, darken, mar, spoil, tarnish, vitiate</t>
  </si>
  <si>
    <t>使（品质）污损：morally bad</t>
  </si>
  <si>
    <t>taint</t>
  </si>
  <si>
    <t>@0. A tendency toward conceitedness taints that athlete's status as a role model. 该运动员自负的倾向玷污了其行为模范的地位。</t>
  </si>
  <si>
    <t>@0. diddle with, fiddle with, fool with, mess with</t>
  </si>
  <si>
    <t>恶意篡改，损害：mischievously；玩弄：rashly or foolishly</t>
  </si>
  <si>
    <t>tamper</t>
  </si>
  <si>
    <t>@0. tamper with tradition 坏了规矩 @1. Don't tamper with my feelings. 不要玩弄我的感情。</t>
  </si>
  <si>
    <t>@0. essential 重要的</t>
  </si>
  <si>
    <t>@0. excursive, digressive</t>
  </si>
  <si>
    <t>离题（的），不相关（的）：irrelevant</t>
  </si>
  <si>
    <t>tangent</t>
  </si>
  <si>
    <t>@0. tangent remarks 不相关的评论</t>
  </si>
  <si>
    <t>@0. impalpable, intangible, unable to perceive 无法感知的</t>
  </si>
  <si>
    <t>可感知的：capable perceived；确凿的，真实的：real or concrete</t>
  </si>
  <si>
    <t>tangible</t>
  </si>
  <si>
    <t>@0. palpable, touchable @1. tangible evidence 确凿的证据</t>
  </si>
  <si>
    <t>@0. bland, mild, smooth不刺激的</t>
  </si>
  <si>
    <t>@0. pungent, strong</t>
  </si>
  <si>
    <t>刺激的：powerfully stimulating</t>
  </si>
  <si>
    <t>tangy</t>
  </si>
  <si>
    <t>@0. a tangy sauce with a strong aftertaste 味道刺激的酱料， 回味无穷</t>
  </si>
  <si>
    <t>@0. comfort, console, solace, alleviate, assuage, relieve, satiate 安慰， 缓和</t>
  </si>
  <si>
    <t>激起，挑逗，引诱：excite</t>
  </si>
  <si>
    <t>tantalize</t>
  </si>
  <si>
    <t>@0. He was tantalized by the possibility of earning a lot of money quickly. 有人用迅速致富引诱他。</t>
  </si>
  <si>
    <t>@0. incommensurate 不相称的</t>
  </si>
  <si>
    <t>等价的，与...相等的：equivalent</t>
  </si>
  <si>
    <t>tantamount</t>
  </si>
  <si>
    <t>@0. a relationship tantamount to marriage 到了谈婚论嫁地步的关系</t>
  </si>
  <si>
    <t>@0. pacification 平静</t>
  </si>
  <si>
    <t>@0. blowup, explosion, fit</t>
  </si>
  <si>
    <t>勃然大怒，发脾气：bad temper</t>
  </si>
  <si>
    <t>tantrum</t>
  </si>
  <si>
    <t>@0. have a tantrum 大发脾气</t>
  </si>
  <si>
    <t>@0. abate, decline, diminish, dwindle, shrink, wane, drain away @1. subside, die down, phase down, fall away, let up</t>
  </si>
  <si>
    <t>（使）逐渐变细：become narrower, thinner；逐渐减少，减弱：diminish gradually</t>
  </si>
  <si>
    <t>taper</t>
  </si>
  <si>
    <t>@0. taper to a point 逐渐变细成为一点 @1. The storm finally tapered off. 风暴逐渐平静下来。</t>
  </si>
  <si>
    <t>@0. bolting, brisk, fleet, flying, meteoric, rocketing, scooting, scudding, scurrying, swift, whirling 迅速的 @1. early, inopportune, precocious, premature, unseasonable, untimely 提早的</t>
  </si>
  <si>
    <t>@0. crawling, creeping, dallying, dawdling, dilatory, dragging, lagging, languid, sluggish @1. behind, belated, delinquent, overdue</t>
  </si>
  <si>
    <t>缓慢的，迟缓的：slowly；延后的，迟的：delayed</t>
  </si>
  <si>
    <t>tardy</t>
  </si>
  <si>
    <t>@0. He was tardy to work. 他做事拖拖拉拉。 @1. a tardy arrival 迟到</t>
  </si>
  <si>
    <t>@0. blemish, mar, stain, vitiate</t>
  </si>
  <si>
    <t>玷污：morally bad</t>
  </si>
  <si>
    <t>tarnish</t>
  </si>
  <si>
    <t>@0. An arrest for shoplifting tarnished her reputation. 因在商店行窃被捕玷污了她的名誉。</t>
  </si>
  <si>
    <t>@0. uninteresting, disagreeable, unpalatable, unpleasant, unwelcome 无趣的， 令人失望的</t>
  </si>
  <si>
    <t>@0. agreeable, delectable, delightful, satisfying, savory</t>
  </si>
  <si>
    <t>美味的；令人愉悦的：pleasure or contentment</t>
  </si>
  <si>
    <t>tasty</t>
  </si>
  <si>
    <t>@0. the tasty prospect of getting his revenge 他报仇成功的诱人前景</t>
  </si>
  <si>
    <t>@0. smart 整洁漂亮的</t>
  </si>
  <si>
    <t>@0. dilapidated, scruffy, seedy, sleazy, tatterdemalion, threadbare</t>
  </si>
  <si>
    <t>破旧的，褴褛的：shabby</t>
  </si>
  <si>
    <t>tatty</t>
  </si>
  <si>
    <t>@0. a tatty shirt 破旧的衬衣</t>
  </si>
  <si>
    <t>@0. bait, hassle, haze, heckle, needle, ride</t>
  </si>
  <si>
    <t>嘲弄性质疑，挑衅：challenge, jeer at</t>
  </si>
  <si>
    <t>taunt</t>
  </si>
  <si>
    <t>@0. The boys continually taunted each other. 男孩子们不断互相挑衅。</t>
  </si>
  <si>
    <t>@0. lax, loose, slack 松弛的 @1. kempt, orderly, shipshape, trim</t>
  </si>
  <si>
    <t>紧绷的：not loose；整洁的：proper order, trim shape</t>
  </si>
  <si>
    <t>taut</t>
  </si>
  <si>
    <t>@0. taut muscles 紧实的肌肉 @1. a taut ship 保养得不错的船</t>
  </si>
  <si>
    <t>@0. exquisite 高雅的</t>
  </si>
  <si>
    <t>@0. meretricious, gaudy, flashy, garish</t>
  </si>
  <si>
    <t>俗丽的，花哨而庸俗的：gaudy</t>
  </si>
  <si>
    <t>tawdry</t>
  </si>
  <si>
    <t>@0. a tawdry attempt to smear his opponent 企图污蔑对手的下三滥的手段</t>
  </si>
  <si>
    <t>@0. light, easy 轻快的</t>
  </si>
  <si>
    <t>@0. arduous, burdensome, exacting, grueling, laborious, onerous, toilsome</t>
  </si>
  <si>
    <t>繁重的，费力的：requiring much time, effort</t>
  </si>
  <si>
    <t>taxing</t>
  </si>
  <si>
    <t>@0. The journey proved to be very taxing. 旅途很艰辛。</t>
  </si>
  <si>
    <t>@0. entertaining, absorbing, stimulating, engaging, engrossing, gripping, interesting, intriguing, involving, riveting 令人愉快的， 吸引人的</t>
  </si>
  <si>
    <t>@0. drab, dreary, jading, monotonous, stale, stodgy, stuffy, weary, drudging</t>
  </si>
  <si>
    <t>冗长乏味的：tiresome, dullness, boring</t>
  </si>
  <si>
    <t>tedious</t>
  </si>
  <si>
    <t>@0. a tedious public ceremony 冗长无聊的公开仪式</t>
  </si>
  <si>
    <t>@0. stabilize 使…稳固 @1. dive in, plunge in 积极做</t>
  </si>
  <si>
    <t>@0. careen, dodder, lurch, reel @1. balance, dither, falter, hang back, scruple, shilly-shally, stagger, vacillate, waver, wobble</t>
  </si>
  <si>
    <t>蹒跚，不稳定地行走：unsteadily；犹豫不决：uncertainty</t>
  </si>
  <si>
    <t>teeter</t>
  </si>
  <si>
    <t>@0. She teetered down the street in her high heels. 她穿着高跟鞋， 摇摇晃晃地沿街走着。 @1. He was teetering on the brink of making a decision about college. 他正在为选择哪所大学而犹豫不决。</t>
  </si>
  <si>
    <t>@0. inconclusive, indecisive, ineffective, uncompelling, unconvincing, unpersuasive 无效的</t>
  </si>
  <si>
    <t>@0. compelling, conclusive, convincing, forceful, persuasive, satisfying</t>
  </si>
  <si>
    <t>有效的，显著的：effective</t>
  </si>
  <si>
    <t>telling</t>
  </si>
  <si>
    <t>@0. the most telling evidence 最有力的证据</t>
  </si>
  <si>
    <t>禁酒：abstinence alcoholic</t>
  </si>
  <si>
    <t>teetotalism</t>
  </si>
  <si>
    <t>@0. intemperance 饮酒过度</t>
  </si>
  <si>
    <t>@0. circumspection, cautious approach, pusillanimity 谨慎</t>
  </si>
  <si>
    <t>@0. audacity, brashness, presumption, presumptuousness</t>
  </si>
  <si>
    <t>鲁莽，冒失：foolhardy, recklessness；</t>
  </si>
  <si>
    <t>temerity</t>
  </si>
  <si>
    <t>@0. She was punished for her temerity. 她因冒失吃到了苦头。</t>
  </si>
  <si>
    <t>行动躲躲闪闪以争取时间、躲避争论等：act evasively</t>
  </si>
  <si>
    <t>temporize</t>
  </si>
  <si>
    <t>@0. “Colonial officials . . . ordered to enforce unpopular enactments, tended to temporize, to find excuses for evasion”（J. H. Parry） “被命令来执行不受欢迎法案的殖民地官员们倾向于敷衍了事， 寻找逃避的理由”（J.H. 帕里）</t>
  </si>
  <si>
    <t>@1. self-indulgent 放纵的</t>
  </si>
  <si>
    <t>@0. immoderate, extreme, frivolous 极端的 @1. abstentious, abstinent, continent, self-abnegating, self-denying, sober</t>
  </si>
  <si>
    <t>（言行举止）有分寸的：avoiding extremes；有节制的：restraint</t>
  </si>
  <si>
    <t>temperate</t>
  </si>
  <si>
    <t>@0. He is rather temperate in his appraisal of the movie, calling it good but not great. 他对这部电影的赞赏很适度， 说其“还好”而不是“很棒”。 @1. a soft-spoken, serious-minded person of temperate habits 一个说话温和、 认真严肃的人， 其兴趣爱好都很适度</t>
  </si>
  <si>
    <t>@0. serene 平静的</t>
  </si>
  <si>
    <t>@0. cataclysmal, tumultuous, turbulent</t>
  </si>
  <si>
    <t>突然的，剧烈的：sudden or violent</t>
  </si>
  <si>
    <t>tempestuous</t>
  </si>
  <si>
    <t>@0. In terms of social change, the 1960s are generally considered the most tempestuous decade in recent American history. 就社会变革来说， 20世纪60年代是近现代美国历史上最动荡的十年。</t>
  </si>
  <si>
    <t>@0. unjustified, unsound, specious, indefensible, fallacious 不合理的</t>
  </si>
  <si>
    <t>@0. defendable, justifiable, maintainable, supportable, sustainable</t>
  </si>
  <si>
    <t>有据可依的，无懈可击的：capable defended, reasonable</t>
  </si>
  <si>
    <t>tenable</t>
  </si>
  <si>
    <t>@0. a tenable theory 一个站得住脚的理论 || a tenable outpost 一个守得住的前哨</t>
  </si>
  <si>
    <t>@0. negotiable, vacillated 可商量的， 踌躇的 @1. nonadhesive 不具有粘性的</t>
  </si>
  <si>
    <t>@0. dogged, insistent, persevering, pertinacious @1. adherent, adhesive, clingy, glutinous, tacky, viscid</t>
  </si>
  <si>
    <t>顽固的，不屈不挠的：persistent；粘着的：adhere to</t>
  </si>
  <si>
    <t>tenacious</t>
  </si>
  <si>
    <t>@0. a tenacious advocate of civil rights 公民权利的坚定捍卫者 @1. You'll have enough time getting those tenacious gum off of your wool sweater. 你有足够的时候去把羊毛毛衣上面那块粘着的泡泡糖弄下来。</t>
  </si>
  <si>
    <t>@0. unbiased, unprejudiced 公平的</t>
  </si>
  <si>
    <t>@0. partial, distorting, subjective, biased</t>
  </si>
  <si>
    <t>有偏见的：biased</t>
  </si>
  <si>
    <t>tendentious</t>
  </si>
  <si>
    <t>@0. He made some extremely tendentious remarks. 他的一些评论颇具偏向性。</t>
  </si>
  <si>
    <t>@0. withdraw 撤回 @1. atrocious, barbarous, bestial, brutal, callous, cruel, fiendish, inhuman, insensate, sadistic, savage, trucu-lent, uncompassionate, vicious 尖酸刻薄的</t>
  </si>
  <si>
    <t>@0. extend, proffer, trot out @1. beneficent, benevolent, benignant, compassionate, softhearted</t>
  </si>
  <si>
    <t>正式提出：offer；考虑周到的，关心同情的：sympathy consideration</t>
  </si>
  <si>
    <t>tender</t>
  </si>
  <si>
    <t>@0. tender a letter of resignation 正式提交辞职信 @1. an especially tender teacher who loves having kids with special educational needs in her class 特别无微不至的老师， 爱着那些需要特别教育的孩子们</t>
  </si>
  <si>
    <t>@0. substantial 实质的</t>
  </si>
  <si>
    <t>没有实际内容的，空洞的：little substance</t>
  </si>
  <si>
    <t>tenuous</t>
  </si>
  <si>
    <t>@0. a tenuous argument 站不住脚的论点</t>
  </si>
  <si>
    <t>@0. ardent, ebullient, feverish, keen, passionate, wholehearted 热心的</t>
  </si>
  <si>
    <t>@0. lukewarm, halfhearted, uneager, unenthusiastic</t>
  </si>
  <si>
    <t>不太热心的：little or no interest</t>
  </si>
  <si>
    <t>tepid</t>
  </si>
  <si>
    <t>@0. a tepid response 冷漠的回应 || the tepid conservatism of the fifties 五十年代那种温和的保守主义</t>
  </si>
  <si>
    <t>@0. argot, cant, dialect, jargon, jive, lingo, patois, patter, slang</t>
  </si>
  <si>
    <t>专业术语：special terms or expressions</t>
  </si>
  <si>
    <t>terminology</t>
  </si>
  <si>
    <t>@0. the terminology favored by sportscasters 体育节目转播员喜欢用的那些术语 || medical terminology that can be hard for the patient to understand 那些病人们难以理解的医学术语</t>
  </si>
  <si>
    <t>@0. outset, sustain 开始， 持续</t>
  </si>
  <si>
    <t>终点，终点站：end</t>
  </si>
  <si>
    <t>terminus</t>
  </si>
  <si>
    <t>@0. Stockholm is the terminus for the southbound train. 斯德哥尔摩是向南去的列车的终点站。</t>
  </si>
  <si>
    <t>@0. anxiety, dread, fearfulness, fright, horror, panic, trepidation</t>
  </si>
  <si>
    <t>极度恐惧：intense fear</t>
  </si>
  <si>
    <t>terror</t>
  </si>
  <si>
    <t>@0. Many civilians fled in terror. 很多黎民百姓极度恐慌， 逃难去了。</t>
  </si>
  <si>
    <t>@0. circuitous, circumlocutory, diffuse, long-winded, prolix, rambling, verbose, windy, wordy 冗长■嗦的</t>
  </si>
  <si>
    <t>@0. compact, compendious, laconic, pithy, succinct</t>
  </si>
  <si>
    <t>简洁的，简明的：brief</t>
  </si>
  <si>
    <t>terse</t>
  </si>
  <si>
    <t>@0. He dismissed me with a terse “no”. 他用一个简单的“不”把我打发了。</t>
  </si>
  <si>
    <t>@0. disproof 反驳</t>
  </si>
  <si>
    <t>@0. attestation, confirmation, documentation, substantiation, testament, validation</t>
  </si>
  <si>
    <t>证词，声明：authentication</t>
  </si>
  <si>
    <t>testimony</t>
  </si>
  <si>
    <t>@0. The jury heard 10 days of testimony. 陪审团进行了10天的听证。</t>
  </si>
  <si>
    <t>@0. affable, good humor, unable to irritate, imperturbable, patient 和蔼可亲的， 冷静的， 有耐心的</t>
  </si>
  <si>
    <t>@0. choleric, irascible, peevish, perverse, pettish, petulant</t>
  </si>
  <si>
    <t>易怒的，暴躁的：easily annoyed, irritable</t>
  </si>
  <si>
    <t>testy</t>
  </si>
  <si>
    <t>@0. That coworker would be easier to get along with if she weren't so testy all the time. 如果那个同事不是一直那么易怒的话， 她还是挺好相处的。</t>
  </si>
  <si>
    <t>@0. detach, tear loose 分开， 撕裂</t>
  </si>
  <si>
    <t>（用绳、铁链）拴系、束缚：fasten, restrain；能力或忍耐力的极限：limit</t>
  </si>
  <si>
    <t>tether</t>
  </si>
  <si>
    <t>@0. They tethered the horses in the shade. 他们把马拴在棚子里。 @1. drought-stricken farmers at the end of their tether 受干旱打击的农民已经忍无可忍</t>
  </si>
  <si>
    <t>@0. natural, understated, reserved, restraint 自然的， 保留的</t>
  </si>
  <si>
    <t>@0. dramatic, histrionic, melodramatic, stagy</t>
  </si>
  <si>
    <t>做作的，夸张的，矫揉造作的：exaggerated unnatural</t>
  </si>
  <si>
    <t>theatrical</t>
  </si>
  <si>
    <t>@0. assume a theatrical pose 摆出夸张的姿势</t>
  </si>
  <si>
    <t>@0. curative, healing, officinal, remedial, restorative</t>
  </si>
  <si>
    <t>治疗的，有疗效的：treatment disease</t>
  </si>
  <si>
    <t>therapeutic</t>
  </si>
  <si>
    <t>@0. Gentle exercise can be therapeutic for hospital patients. 适量的运动对病人恢复有好处。</t>
  </si>
  <si>
    <t>@0. smooth 平滑的 @1. catchy, delicate, knotty, prickly, ticklish</t>
  </si>
  <si>
    <t>多刺的：full of thorns；棘手的：difficulties</t>
  </si>
  <si>
    <t>thorny</t>
  </si>
  <si>
    <t>@0. Stay out of the thorny brambles unless you want a ton of scratches. 离那些长满刺的荆棘丛远一点， 除非你想满身都是窟窿。 @1. a thorny problem 棘手的问题</t>
  </si>
  <si>
    <t>@1. affluent, deep-pocketed, flush, opulent, silk-stocking, wealthy, well-heeled, well-off, well-to-do 富裕的</t>
  </si>
  <si>
    <t>@0. banal, cliché, commonplace, hackney, shopworn, trite @1. beggared, destitute, down-and-out, famished, impecunious, impoverished, indigent, necessitous, needful, pauperized, penniless, penurious, poverty-stricken, skint @2. frayed, raggedy, ratty, seedy, shabby, tattered, worn-out</t>
  </si>
  <si>
    <t>陈腐的：hackneyed；贫穷的：lacking possessions；破烂的：worn or torn</t>
  </si>
  <si>
    <t>threadbare</t>
  </si>
  <si>
    <t>@0. a novel filled with nothing but threadbare clichés 一部满是陈词滥调的小说 @1. She never knew that she had so many threadbare relatives until she won the lottery. 赢了彩票之后才知道她有这么多穷亲戚。 @2. I love that threadbare shirt, but after 10 years of wear, it is time to throw it away. 我很喜欢那件旧旧的衬衣， 但是已经穿了10年了， 是该扔了。</t>
  </si>
  <si>
    <t>@0. flock, mob, swarm</t>
  </si>
  <si>
    <t>大量聚集：crowd in great numbers</t>
  </si>
  <si>
    <t>throng</t>
  </si>
  <si>
    <t>@0. commuters thronging the MTR platform 持月票的乘客拥向地铁站</t>
  </si>
  <si>
    <t>@0. advance, cultivate, encourage, forward, foster, further, nurture, promote, support, aid, bolster, abet, fo-ment, facilitate 促进， 支持</t>
  </si>
  <si>
    <t>@0. baffle, balk, checkmate, discomfit</t>
  </si>
  <si>
    <t>阻挠：oppose</t>
  </si>
  <si>
    <t>thwart</t>
  </si>
  <si>
    <t>@0. She did all she could to thwart his plans. 她竭尽所能阻挠他的计划。</t>
  </si>
  <si>
    <t>@0. imperturbable 镇静的</t>
  </si>
  <si>
    <t>@0. huffy, tetchy, thin-skinned @1. catchy, delicate, difficult, dodgy, knotty, prickly, problematic, sensitive, spiny, sticky, thorny, touchy, tough, tricksy</t>
  </si>
  <si>
    <t>易怒的：easily offended；棘手的，对技巧要求高的：exceptional skill or caution</t>
  </si>
  <si>
    <t>ticklish</t>
  </si>
  <si>
    <t>@0. He is always ticklish whenever people refer to his baldness. 大家一提起他的秃头， 他就暴怒。 @1. Trying to tell him that his zipper is down without embarrassing him will be a ticklish task. 如何体面得体地提醒他拉链没关好是一个技巧活儿。</t>
  </si>
  <si>
    <t>@0. altercate, bicker, brabble, hassle, quarrel, quibble, row, scrap, spat, squabble</t>
  </si>
  <si>
    <t>小争吵：petty quarrel</t>
  </si>
  <si>
    <t>tiff</t>
  </si>
  <si>
    <t>@0. The couple got into a little tiff about what color sheets to buy for their bed. 夫妇俩对于买什么颜色的床单争吵起来。</t>
  </si>
  <si>
    <t>@0. bounteous, bountiful, charitable, freehanded, generous, liberal, munificent, openhanded, unsparing, un-stinting 慷慨大方的</t>
  </si>
  <si>
    <t>@0. mean, miserly, parsimonious, penurious, sparing, stinting</t>
  </si>
  <si>
    <t>吝啬的：stingy</t>
  </si>
  <si>
    <t>tightfisted</t>
  </si>
  <si>
    <t>@0. The company is pretty tightfisted when it comes to bonuses. 这个公司分红的时候很吝啬。</t>
  </si>
  <si>
    <t>@0. fresh, new, novel, original, unclichéd, unhackneyed 新奇的</t>
  </si>
  <si>
    <t>@0. banal, cliché, commonplace, hackneyed, stereotyped, threadbare, trite</t>
  </si>
  <si>
    <t>陈腐的：hackneyed</t>
  </si>
  <si>
    <t>timeworn</t>
  </si>
  <si>
    <t>@0. timeworn jokes 老掉牙的笑话</t>
  </si>
  <si>
    <t>@0. stalwart, adventurous, audacious, bold, daring, dashing, gutsy, venturous 坚定勇敢的</t>
  </si>
  <si>
    <t>@0. fainthearted, fearsome, scary, timorous, tremulous</t>
  </si>
  <si>
    <t>胆小的，不自信的lacking courage, self-confidence</t>
  </si>
  <si>
    <t>timid</t>
  </si>
  <si>
    <t>@0. He gave her a timid smile. 他给了她一个羞赧的微笑。</t>
  </si>
  <si>
    <t>@0. stalwart, intrepid, adventurous, audacious, bold, daring, dashing, gutsy, venturous 大胆的</t>
  </si>
  <si>
    <t>@0. timid, undaring, quailing, recoiling, scary, skittish</t>
  </si>
  <si>
    <t>胆小的：fearful</t>
  </si>
  <si>
    <t>timorous</t>
  </si>
  <si>
    <t>@0. be as timorous as a rabbit 像兔子一样胆小</t>
  </si>
  <si>
    <t>@0. decolorize 使脱色</t>
  </si>
  <si>
    <t>@0. dye, pigment, stain, tincture, tint, suffuse</t>
  </si>
  <si>
    <t>给...着上少量的色彩：color, tint</t>
  </si>
  <si>
    <t>tinge</t>
  </si>
  <si>
    <t>@0. Just slightly tinge the frosting with yellow food coloring to give it a lemony look. 略微在霜糖表面加一点黄色色素， 有一点柠檬的感觉就可以了。</t>
  </si>
  <si>
    <t>@0. adjust, repair 调整， 修理</t>
  </si>
  <si>
    <t>@0. diddle with, fiddle with, fool with, mess with, toy with, twiddle with</t>
  </si>
  <si>
    <t>乱修，乱调整：thoughtlessly</t>
  </si>
  <si>
    <t>tinker</t>
  </si>
  <si>
    <t>@0. tinker with the engine 胡乱调整发动机</t>
  </si>
  <si>
    <t>@0. dye, pigment, stain, tincture, tinge, suffuse</t>
  </si>
  <si>
    <t>涂浅色，微染：slight coloration to</t>
  </si>
  <si>
    <t>tint</t>
  </si>
  <si>
    <t>@0. tint with only one color 只用一种颜色染色</t>
  </si>
  <si>
    <t>@0. eulogy, encomium, panegyric, tribute 颂词</t>
  </si>
  <si>
    <t>@0. harangue, diatribe, jeremiad, philippic, rant</t>
  </si>
  <si>
    <t>长篇抨击性演讲：angry censorious or denunciatory</t>
  </si>
  <si>
    <t>tirade</t>
  </si>
  <si>
    <t>@0. a tirade of angry protest 一个表达愤怒的抗议的长篇抨击性演讲</t>
  </si>
  <si>
    <t>@0. sycophant, groveler, flatterer</t>
  </si>
  <si>
    <t>马屁精；拍马屁：flatters, gaining favors</t>
  </si>
  <si>
    <t>toady</t>
  </si>
  <si>
    <t>@0. He criticized that I was a toady. 他批评说我是一个马屁精。</t>
  </si>
  <si>
    <t>@0. insalubrious, noxious, unhealthful, unhealthy, unwholesome 不健康的</t>
  </si>
  <si>
    <t>@0. medicinal, restorative, salubrious, salutary, salutiferous, sanative, wholesome</t>
  </si>
  <si>
    <t>滋补的，有益健康的：stimulating vigor, beneficial</t>
  </si>
  <si>
    <t>tonic</t>
  </si>
  <si>
    <t>@0. tonic medicine 补药</t>
  </si>
  <si>
    <t>@0. kempt, neat, orderly, organized, shipshape, tidy, trim, uncluttered, well-ordered 有序的</t>
  </si>
  <si>
    <t>@0. disordered, chaotic, messy, anarchic, jumbled</t>
  </si>
  <si>
    <t>混乱的：lacking in order</t>
  </si>
  <si>
    <t>topsy-turvy</t>
  </si>
  <si>
    <t>@0. He left his room topsy-turvy. 他把他的房间弄得很乱。</t>
  </si>
  <si>
    <t>@0. feeling, sensible, sensitive 有同情心的， 敏感的 @1. active 活跃的</t>
  </si>
  <si>
    <t>@0. asleep, benumbed, dead, insensitive, numbed, unfeeling @1. dull, inert, lethargic, quiescent, sleepy, sluggish, torpid</t>
  </si>
  <si>
    <t>麻木的，没有知觉的：sensation；迟钝的，行动迟缓的：slow</t>
  </si>
  <si>
    <t>torpid</t>
  </si>
  <si>
    <t>@0. My tongue and throat remained torpid for a time following the endoscopy. 胃镜检查之后， 我的舌头和喉咙一直是麻木的。 @1. a torpid sloth that refused to budge off its tree branch 趴在树枝上一动不动的树獭</t>
  </si>
  <si>
    <t>@0. concern, interest, regard 有兴趣 @1. vigor, vim, vitality, vivacity 活力</t>
  </si>
  <si>
    <t>@0. apathy, casualness, complacence, disinterestedness, disregard, incuriosity, insouciance, nonchalance @1. languor, lassitude, listlessness, stupor</t>
  </si>
  <si>
    <t>缺乏兴趣：lack of interest；（肉体或精神上的）迟钝，懒散：inertness</t>
  </si>
  <si>
    <t>torpor</t>
  </si>
  <si>
    <t>@0. After a lifetime of setbacks, defeats, and failures, he could only greet the latest bad news with a resigned fatalism and dull torpor. 一生都充满了挫折、 失败， 他只能用宿命论和麻木不仁来迎接又一次的坏消息。 @1. Following Thanksgiving dinner, we spent the rest of the day lounging about in a contented torpor. 吃完感恩节晚餐后， 我们慵懒地靠在沙发上度过剩下的时间。</t>
  </si>
  <si>
    <t>@0. trickling 涓涓细流的</t>
  </si>
  <si>
    <t>急流的：rapidstreams</t>
  </si>
  <si>
    <t>torrential</t>
  </si>
  <si>
    <t>@0. a torrential rain 倾盆大雨</t>
  </si>
  <si>
    <t>@0. arctic, bone-chilling, freezing, frigid, frozen, glacial, icy 寒冷的 @1. dispassionate, emotionless, impassive, unemotional 冷漠的</t>
  </si>
  <si>
    <t>@0. hot, scalding, scorching, sweltering @1. ardent, burning, fervid, flaming, glowing, impassioned, incandescent, intense, passionate, vehement</t>
  </si>
  <si>
    <t>酷热的：intensely hot；热情的，情感深厚的：great depth of feeling</t>
  </si>
  <si>
    <t>torrid</t>
  </si>
  <si>
    <t>@0. the dry, torrid summers in southern Arizona 南亚利桑那州干燥、 炎热的夏天 @1. torrid love affair 炙热的爱</t>
  </si>
  <si>
    <t>@0. direct, straightforward 直接的</t>
  </si>
  <si>
    <t>@0. bending, curling, curvy, devious, serpentine, sinuous, twisted, windy</t>
  </si>
  <si>
    <t>转弯抹角的：indirect</t>
  </si>
  <si>
    <t>tortuous</t>
  </si>
  <si>
    <t>@0. a tortuous path 一条蜿蜒的道路</t>
  </si>
  <si>
    <t>@0. asperse, censure, denounce, berate, rate, revile, vituperate 指责</t>
  </si>
  <si>
    <t>@0. acclaim, laud, praise, ballyhoo</t>
  </si>
  <si>
    <t>极力赞扬：praise;招揽顾客</t>
  </si>
  <si>
    <t>tout</t>
  </si>
  <si>
    <t>@0. tout victory in the war 鼓吹战果</t>
  </si>
  <si>
    <t>@0. diddle with, fiddle with, fool with, mess with, monkey with, tinker with, twiddle with</t>
  </si>
  <si>
    <t>草率或不认真地对待：handle thoughtlessly</t>
  </si>
  <si>
    <t>toy</t>
  </si>
  <si>
    <t>@0. That microscope is a delicate instrument, not something to be toyed with. 那台显微镜是精密仪器， 不是随随便便的一个玩具。</t>
  </si>
  <si>
    <t>@0. balky, contumacious, defiant, disobedient, incompliant, insubordinate, obstreperous, rebellious, recalci-trant, refractory, restive, unamenable, ungovernable, unruly, untoward, wayward, willful 任性的， 难以驯服的</t>
  </si>
  <si>
    <t>@0. obedient, amenable, docile, flexible, manageable, compliant, submissive, tame</t>
  </si>
  <si>
    <t>易驾驭的，温顺的：giving in</t>
  </si>
  <si>
    <t>tractable</t>
  </si>
  <si>
    <t>@0. a tractable horse 一匹温顺的马</t>
  </si>
  <si>
    <t>@0. bustle, commotion, hubbub, pandemonium, tumult, turmoil, unquietness, unrest, uproar 喧闹， 骚乱</t>
  </si>
  <si>
    <t>@0. calm, quiet, silence, serenity</t>
  </si>
  <si>
    <t>宁静，淡定：freedom from storm</t>
  </si>
  <si>
    <t>tranquility</t>
  </si>
  <si>
    <t>@0. enjoyed the tranquillity of the snow-covered field at dusk 享受傍晚时分被雪覆盖的田野的静谧</t>
  </si>
  <si>
    <t>@0. break, outreach, outrun, overpass, overreach, overrun, overshoot, overstep, surpass</t>
  </si>
  <si>
    <t>超越，超过极限：beyond the limits</t>
  </si>
  <si>
    <t>transcend</t>
  </si>
  <si>
    <t>@0. a person who believes that any true understanding of God transcends human intelligence 认为对上帝的真正理解是超越人类智商极限的人</t>
  </si>
  <si>
    <t>@0. alchemize, metamorphose, transform, transmute, transpose, transubstantiate, make over</t>
  </si>
  <si>
    <t>使改变外观：alter appearance, transform</t>
  </si>
  <si>
    <t>transfigure</t>
  </si>
  <si>
    <t>@0. transfigure the AutoCAD drawings with elegant symbols 用优美的符号使AutoCAD图变得美观</t>
  </si>
  <si>
    <t>@0. follow, mind, obey, observe, comply with, conform to 遵守</t>
  </si>
  <si>
    <t>@0. breach, break, contravene, fracture, infringe, offend, traduce</t>
  </si>
  <si>
    <t>违背，犯错：fail to keep, commit an offense</t>
  </si>
  <si>
    <t>transgress</t>
  </si>
  <si>
    <t>@0. Don't even think about transgressing the drug laws of that Asian country, for punishments are severe and there's nothing that our government can do to intervene. 别指望违背那个亚洲国家的药品相关法， 因为惩罚非常严厉， 我们政府完全无法干涉。</t>
  </si>
  <si>
    <t>@0. ceaseless, dateless, deathless, endless, enduring, eternal, everlasting, immortal, lasting, long-lived, per-manent, perpetual, timeless, undying, unending 永恒持久的</t>
  </si>
  <si>
    <t>@0. transitory, ephemeral, evanescent, fleeting, temporary</t>
  </si>
  <si>
    <t xml:space="preserve"> 短暂的，瞬时的：transitory</t>
  </si>
  <si>
    <t>transient</t>
  </si>
  <si>
    <t>@0. transient pleasure短暂的快乐</t>
  </si>
  <si>
    <t>@0. transient, ephemeral, evanescent, fleeting, temporary</t>
  </si>
  <si>
    <t xml:space="preserve">短暂的：lasting only a short time </t>
  </si>
  <si>
    <t>transitory</t>
  </si>
  <si>
    <t>@0. Most of life's joys are transitory. 尘世间的欢乐都是过眼烟云， 转瞬即逝。</t>
  </si>
  <si>
    <t>@0. opaque 不透明的</t>
  </si>
  <si>
    <t>@0. transparent, limpid, pellucid, lucent, lucid, transpicuous</t>
  </si>
  <si>
    <t>透明的：permitting passage light, transparent</t>
  </si>
  <si>
    <t>translucent</t>
  </si>
  <si>
    <t>@0. translucent dewdrop 透明的露珠</t>
  </si>
  <si>
    <t>@1. ambiguous, clouded, cryptic, enigmatic, equivocal, indistinct, mysterious, obfuscated, obscure, unappar-ent, unclarified, unclear, unclouded 难以理解的</t>
  </si>
  <si>
    <t>@0. cloudy, opaque 不透明的 @1. obvious, clear, apparent, patent, understandable, apprehensible, comprehensible, fathomable</t>
  </si>
  <si>
    <t>透明的：capable of transmitting light；没有歧义的，清晰易懂的：not subject to misinterpretation</t>
  </si>
  <si>
    <t>transparent</t>
  </si>
  <si>
    <t>@0. translucent, limpid, pellucid, lucent, lucid, transpicuous @1. His meaning in leaving the conversation is transparent: he doesn't want to talk about his combat experi-ences. 他结束这个话题的意图很明显： 不想谈论当年参战的经历。</t>
  </si>
  <si>
    <t>@0. drudgery, fatigue, grind</t>
  </si>
  <si>
    <t>辛苦劳动：arduous</t>
  </si>
  <si>
    <t>travail</t>
  </si>
  <si>
    <t>@0. writer's literary travail 作家辛勤的文学创作 || Labor Day is the day on which we recognize those men and women who daily travail with little appreciation or compensation. 劳动节是我们向那些平日辛勤劳作但是很少受到大家关注并得到应有补偿的工人致敬的日子。</t>
  </si>
  <si>
    <t>@0. course, cover, cross, cut across, navigate, pass over, perambulate, peregrinate, proceed along, transit, travel</t>
  </si>
  <si>
    <t>横穿：pass across</t>
  </si>
  <si>
    <t>traverse</t>
  </si>
  <si>
    <t>@0. The spider traversed the wall from end to end. 蜘蛛侠攀岩走壁。</t>
  </si>
  <si>
    <t>@0. paragon 完美的模范</t>
  </si>
  <si>
    <t>@0. caricature, burlesque, parody, spoof, mock</t>
  </si>
  <si>
    <t>拙劣的，嘲弄性模仿：exaggerated imitation</t>
  </si>
  <si>
    <t>travesty</t>
  </si>
  <si>
    <t>@0. a travesty of his classmate's manner 滑稽的模仿其他同学的举止</t>
  </si>
  <si>
    <t>@0. constant, dedicated, devoted, staunch, down-the-line, faithful, fast, loyal, steadfast, steady, true 忠诚的</t>
  </si>
  <si>
    <t>@0. faithless, disloyal, perfidious, recreant, traitorous, unfaithful, unloyal, betraying</t>
  </si>
  <si>
    <t>背叛的：betrayal</t>
  </si>
  <si>
    <t>treacherous</t>
  </si>
  <si>
    <t>@0. a treacherous ally 不忠的盟友</t>
  </si>
  <si>
    <t>@0. blunt, blunted, dull, obtuse 钝的 @1. vague 含糊的</t>
  </si>
  <si>
    <t>@0. keen, sharp @1. incisive</t>
  </si>
  <si>
    <t>锐利的：sharp；（言辞）一针见血的：articulate</t>
  </si>
  <si>
    <t>trenchant</t>
  </si>
  <si>
    <t>@0. Even the most trenchant sword could not sever the bonds of loyalty between them. 即使最锋利的刀剑也不能切断他们之间的忠诚。 @1. trenchant criticisms 一针见血的批评</t>
  </si>
  <si>
    <t>@0. boldness, bravery, dauntlessness, intrepidity 大胆</t>
  </si>
  <si>
    <t>@0. fear, fright, horror, apprehension</t>
  </si>
  <si>
    <t>恐惧，战栗：apprehension</t>
  </si>
  <si>
    <t>trepidation</t>
  </si>
  <si>
    <t>@0. trepidation about starting a new career 对开创一项新事业感到恐惧</t>
  </si>
  <si>
    <t>@0. withdraw, retreat 撤退</t>
  </si>
  <si>
    <t>@0. transgress, invade, intrude</t>
  </si>
  <si>
    <t>非法入侵；违反；冒犯：enter unlawfully offense</t>
  </si>
  <si>
    <t>trespass</t>
  </si>
  <si>
    <t>@0. I consider him to be trespassing against all of us when he trespasses against any one of us. 当他冒犯我们当中一个人的时候， 他就冒犯了我们全部。</t>
  </si>
  <si>
    <t>@0. denunciation, condemnation, criticism, censure, reproof, reprobation 批评， 指责</t>
  </si>
  <si>
    <t>@0. accolade, eulogy, encomium, panegyric, tribute 颂词</t>
  </si>
  <si>
    <t>称颂，颂词：declaration gratitude</t>
  </si>
  <si>
    <t>tribute</t>
  </si>
  <si>
    <t>@0. pay a high tribute to赞颂</t>
  </si>
  <si>
    <t>@0. pour, roll, stream, gush 喷涌</t>
  </si>
  <si>
    <t>一滴一滴地流，缓缓地流：fall in drops</t>
  </si>
  <si>
    <t>trickle</t>
  </si>
  <si>
    <t>@0. Tears trickled down her cheeks. 眼泪从她的脸上一滴一滴地流下。</t>
  </si>
  <si>
    <t>@0. fresh, new, novel, original, unclichéd, unhackneyed新鲜的</t>
  </si>
  <si>
    <t>@0. bathetic, cliché, hackneyed, threadbare, timeworn, banal</t>
  </si>
  <si>
    <t>陈腐的，陈词滥调的：hackneyed</t>
  </si>
  <si>
    <t>trite</t>
  </si>
  <si>
    <t>@0. “You win some, you lose some” is a trite expression. “有得必有失”是老生常谈了。</t>
  </si>
  <si>
    <t>@0. consequential, material, momentous, weighty, indispensable, substantive, grandiose, massive 重要的</t>
  </si>
  <si>
    <t>@0. inconsiderable, insignificant, minor, petty, inconsequential, paltry, trifling</t>
  </si>
  <si>
    <t>琐碎的，无足轻重的：little importance</t>
  </si>
  <si>
    <t>trivial</t>
  </si>
  <si>
    <t>@0. Why spend so much time on trivial decisions, like whether the cola should be regular or diet? 为什么花这么多时间在这种琐碎的决定上， 比如可乐要喝一般的还是健怡的？</t>
  </si>
  <si>
    <t>@0. dutiful 尽职尽责的</t>
  </si>
  <si>
    <t>@0. shirk, malinger, goldbrick, avoid, escape, evade, parry, sidestep, circumvent, fence, hedge, avert, elude, shun, skirt, dodge, bilk, eschew</t>
  </si>
  <si>
    <t>逃避责任（的）；逃避责任者：shirking responsibility, shirks duty</t>
  </si>
  <si>
    <t>truant</t>
  </si>
  <si>
    <t>@0. play truant 逃学</t>
  </si>
  <si>
    <t>@0. armistice, cease-fire, peace</t>
  </si>
  <si>
    <t xml:space="preserve">休战，休战协定：suspension fighting </t>
  </si>
  <si>
    <t>truce</t>
  </si>
  <si>
    <t>@0. truce agreement 休战协议</t>
  </si>
  <si>
    <t>@1. nonaggressive, nonbelligerent, pacific, peaceable, peaceful, uncombative, uncontentious 好和平的</t>
  </si>
  <si>
    <t>@0. contumelious, invective, opprobrious, scurrilous, vitriolic, vituperative @1. belligerent, bellicose, combative, militant, aggressive, feisty</t>
  </si>
  <si>
    <t>尖酸刻薄的：harsh insulting；好战的，好斗的：eagerness to fight</t>
  </si>
  <si>
    <t>truculent</t>
  </si>
  <si>
    <t>@0. a theater critic who was notorious for his titanically truculent reviews 一个以超大量尖酸刻薄言论著称的话剧评论家 @1. in an aggressively truculent manner 以好斗的、 进攻性的方式</t>
  </si>
  <si>
    <t>@0. breeze, glide, slide, waltz, whisk, flit 快速通过</t>
  </si>
  <si>
    <t>@0. plod, lug, slog, flounder</t>
  </si>
  <si>
    <t>吃力而笨拙地走：heavily or clumsily</t>
  </si>
  <si>
    <t>trudge</t>
  </si>
  <si>
    <t>@0. trudge over hill 翻山越岭</t>
  </si>
  <si>
    <t>@0. advertise, annunciate, blare, broadcast, declare, proclaim, promulgate, release, give out</t>
  </si>
  <si>
    <t>大声说出或宣告：make known</t>
  </si>
  <si>
    <t>trumpet</t>
  </si>
  <si>
    <t>@0. The losing party lost no time in trumpeting allegations of election fraud. 落败的政党马不停蹄地开始公开宣称选举存在作假。</t>
  </si>
  <si>
    <t>@0. elongate, extend, lengthen, prolong, protract 延长</t>
  </si>
  <si>
    <t>@0. abbreviate, abridge, curtail, retrench</t>
  </si>
  <si>
    <t>截短，缩短（时间、篇幅等）：shorten</t>
  </si>
  <si>
    <t>truncate</t>
  </si>
  <si>
    <t>@0. a truncated version of the 11 o'clock newscast following the awards show, which ran over its time slot 颁奖典礼之后缩短版的11点新闻节目， 已经超出了预定时长</t>
  </si>
  <si>
    <t>@0. unbind, untie 解开</t>
  </si>
  <si>
    <t>@0. band, bind</t>
  </si>
  <si>
    <t>系紧，扎紧：into a tight mass</t>
  </si>
  <si>
    <t>truss</t>
  </si>
  <si>
    <t>@0. After stuffing the turkey, the chef quickly trussed it so the forcemeat wouldn't fall out during roasting. 把填料塞进火鸡后， 大厨迅速把它扎紧防止在烘烤过程中肉馅掉出来。</t>
  </si>
  <si>
    <t>@0. quietude, quiescence, serenity, tranquility 安静</t>
  </si>
  <si>
    <t>@0. disorder, disturbance, commotion, convulsion, ferment, turmoil, pandemonium, uproar</t>
  </si>
  <si>
    <t>骚乱，暴动：disorderly, disturbance</t>
  </si>
  <si>
    <t>tumult</t>
  </si>
  <si>
    <t>@0. His mind was in a tumult. 他心烦意乱。</t>
  </si>
  <si>
    <t>@0. clear, limpid, lucid, pellucid, crystalline 清澈的</t>
  </si>
  <si>
    <t>@0. muddy, murky, obscure</t>
  </si>
  <si>
    <t>混浊的：deficient in clarity</t>
  </si>
  <si>
    <t>turbid</t>
  </si>
  <si>
    <t>@0. a turbid stream 一条混浊的河</t>
  </si>
  <si>
    <t>@0. cataclysmal, stormy, tempestuous, tumultuous @1. rough, rugged, stormy, tempestuous</t>
  </si>
  <si>
    <t>动荡的：disturbance；湍急的，汹涌的：turmoil</t>
  </si>
  <si>
    <t>turbulent</t>
  </si>
  <si>
    <t>@0. a turbulent period in history 历史上的动荡时期 @1. The turbulent rapids of the river were certainly daunting to those of us who were new to river rafting. 湍急的流水必定让我们这些初玩漂流的人吓得不轻。</t>
  </si>
  <si>
    <t>@0. simple, austere, unadorned, undecorated, unembellished 简朴的</t>
  </si>
  <si>
    <t>@0. flatulent, bombastic, pompous</t>
  </si>
  <si>
    <t>浮夸的，过分装饰的：embellished</t>
  </si>
  <si>
    <t>turgid</t>
  </si>
  <si>
    <t>@0. turgid prose 浮华的散文</t>
  </si>
  <si>
    <t>@0. calm, ease, peace, peacefulness, quiet, tranquility, silence, serenity 安静</t>
  </si>
  <si>
    <t>@0. commotion, agitation, tumult, turbulence, disorder, ferment, clamor</t>
  </si>
  <si>
    <t>骚动，混乱：agitation, commotion</t>
  </si>
  <si>
    <t>turmoil</t>
  </si>
  <si>
    <t>@0. My mind is in a turmoil. 我心里很乱。</t>
  </si>
  <si>
    <t>@0. loyalist, partisan, adherent, supporter 支持者， 追随者</t>
  </si>
  <si>
    <t>@0. renegade, traitor, apostate, recreant, betrayer, quisling</t>
  </si>
  <si>
    <t>叛徒：switches, traitor</t>
  </si>
  <si>
    <t>turncoat</t>
  </si>
  <si>
    <t>@0. He was labeled as a turncoat. 他是一个叛徒。</t>
  </si>
  <si>
    <t>@0. probity 正直</t>
  </si>
  <si>
    <t>@0. abjection, corruptness, debasement, debauchery, decadency, degeneration, degradation, demoralization, depravity, dissipatedness, dissoluteness, libertinism, perversion, rakishness</t>
  </si>
  <si>
    <t>卑鄙：baseness</t>
  </si>
  <si>
    <t>turpitude</t>
  </si>
  <si>
    <t>@0. moral turpitude 道德上的卑鄙</t>
  </si>
  <si>
    <t>@0. appreciate, apprehend, cognize, compass, conceive, decipher, decode, dig, discern, perceive, recog-nize, savvy, seize, sense, tumble to, catch on to, make out</t>
  </si>
  <si>
    <t xml:space="preserve">了解：have a clear idea </t>
  </si>
  <si>
    <t>twig   </t>
  </si>
  <si>
    <t>@0. It took me a while to twig the true nature of the relationship between the two women. 我花了很长时间才搞清楚这俩女人之间的关系。</t>
  </si>
  <si>
    <t>@0. misprint, bug</t>
  </si>
  <si>
    <t>打字错误：error</t>
  </si>
  <si>
    <t>typo</t>
  </si>
  <si>
    <t>@0. make one typo on the memo 在样张上打错一个字</t>
  </si>
  <si>
    <t>@0. old hand, old-timer, vet, expert, professional, veteran 专家</t>
  </si>
  <si>
    <t>@0. novice, apprentice, neophyte, rookie, amateur, dabbler, dilettante, fledgling, recruit</t>
  </si>
  <si>
    <t>新手，业余爱好者：beginner, novice</t>
  </si>
  <si>
    <t>tyro</t>
  </si>
  <si>
    <t>@0. a tyro in the art of piano 钢琴界的新手</t>
  </si>
  <si>
    <t>@0. extraordinary, infrequent, rare, seldom, uncommon, unfamiliar, unusual, unique, particular 独特的， 不常见的</t>
  </si>
  <si>
    <t>@0. omnipresent, universal, general, common</t>
  </si>
  <si>
    <t>无所不在的，普通的：everywhere, often observed</t>
  </si>
  <si>
    <t>ubiquitous</t>
  </si>
  <si>
    <t>@0. The conflict between opposites is ubiquitous. 对立的冲突无所不在。</t>
  </si>
  <si>
    <t>@0. controversial 有争议的</t>
  </si>
  <si>
    <t>@0. undeniable, inviolable, sacrosanct, irrefutable, indisputable, unexceptionable, unimpeachable</t>
  </si>
  <si>
    <t>无可争辩的，无法否认的，不可亵渎的：not to be violated</t>
  </si>
  <si>
    <t>unassailable</t>
  </si>
  <si>
    <t>@0. an unassailable article 无可争辩的文章</t>
  </si>
  <si>
    <t>@0. ordinary, commonplace, normal 平凡的</t>
  </si>
  <si>
    <t>@0. magical, miraculous, phenomenal, preternatural, superhuman, supernormal, transcendent, transcendental, uncanny, unearthly</t>
  </si>
  <si>
    <t>离奇的，奇异的：extraordinary or abnormal</t>
  </si>
  <si>
    <t>uncanny</t>
  </si>
  <si>
    <t>@0. The silence was uncanny. 静得出奇。</t>
  </si>
  <si>
    <t>@0. genteel, cultivated, cultured, polished, urbane, seemly 得体的， 有教养的</t>
  </si>
  <si>
    <t>@0. crass, rude, discourteous, disgracious, ungraceful, crude, ill-bred, ill-mannered, uncivil, unrefined</t>
  </si>
  <si>
    <t>粗俗的，没有品位的：lacking in refinement</t>
  </si>
  <si>
    <t>uncouth</t>
  </si>
  <si>
    <t>@0. The movie's uncouth humor seemed to be purposely offensive. 电影里一些恶俗的幽默貌似是故意的。</t>
  </si>
  <si>
    <t>@1. artless, candid, genuine, heartfelt, honest, sincere, undesigning, unfeigned 真实的</t>
  </si>
  <si>
    <t>@0. adulatory, gushing, hagiographic, oily, oleaginous, soapy @1. artificial, backhanded, counterfeit, fake, feigned, hypocritical, phony, pretended</t>
  </si>
  <si>
    <t>油嘴滑舌的，谄媚的：flattering；夸张的，做作的：affected, exaggerated</t>
  </si>
  <si>
    <t>unctuous</t>
  </si>
  <si>
    <t>@0. an unctuous appraisal of the musical talent shown by the boss's daughter 拍老板马屁， 说他女儿在音乐方面有着非常卓越的天赋 @1. an unctuous effort to appear religious to the voters 过分做作想在选民面前表现得虔诚</t>
  </si>
  <si>
    <t>@0. bully 欺凌弱小者</t>
  </si>
  <si>
    <t>@0. loser, victim</t>
  </si>
  <si>
    <t>受害者，输家： loser/victim</t>
  </si>
  <si>
    <t>underdog</t>
  </si>
  <si>
    <t>@0. She always supports for the underdog. 她经常支持受害者。</t>
  </si>
  <si>
    <t>@0. undermine, weaken, debilitate, enfeeble, enervate 削弱</t>
  </si>
  <si>
    <t>@0. strengthen, support, fortify, reinforce, bear, bolster, brace, buttress, carry, stay, sustain, underpin, uphold, prop up, shore up</t>
  </si>
  <si>
    <t>加强，巩固...的底部：strengthen</t>
  </si>
  <si>
    <t>undergird</t>
  </si>
  <si>
    <t>@0. Facts and statistics undergird his commentary. 事实和数据支持了他的评论。</t>
  </si>
  <si>
    <t>@0. strengthen, support, fortify, reinforce 加强</t>
  </si>
  <si>
    <t>@0. weaken, debilitate, enfeeble, enervate</t>
  </si>
  <si>
    <t>削弱，破坏：weaken, injure, impair</t>
  </si>
  <si>
    <t>undermine</t>
  </si>
  <si>
    <t>@0. undermine a fortress 挖地道破坏堡垒</t>
  </si>
  <si>
    <t>@0. deemphasize, downplay 轻描淡写</t>
  </si>
  <si>
    <t>@0. accentuate, italicize, stress, underline, bring out</t>
  </si>
  <si>
    <t>强调：to emphasize</t>
  </si>
  <si>
    <t>underscore</t>
  </si>
  <si>
    <t>@0. underscore the value of education 强调教育的重要性</t>
  </si>
  <si>
    <t>@0. vaunt, exaggerate, overstate 夸大</t>
  </si>
  <si>
    <t>@0. downplay</t>
  </si>
  <si>
    <t>保守陈述：restraint</t>
  </si>
  <si>
    <t>understate</t>
  </si>
  <si>
    <t>@0. understate a problem 低调处理问题</t>
  </si>
  <si>
    <t>@0. deputy</t>
  </si>
  <si>
    <t>替补演员：take another's duties</t>
  </si>
  <si>
    <t>understudy</t>
  </si>
  <si>
    <t>@0. be an understudy to sb 作为某人的替补</t>
  </si>
  <si>
    <t>@0. assailable, controversial 有争议的</t>
  </si>
  <si>
    <t>无懈可击的：beyond reproach</t>
  </si>
  <si>
    <t>unexceptionable</t>
  </si>
  <si>
    <t>@0. unassailable, undeniable, irrefutable, indisputable, unimpeachable</t>
  </si>
  <si>
    <t>@0. perturbable, shakable, disturbed, nervous 紧张的</t>
  </si>
  <si>
    <t>@0. collected, composed, disimpassioned, imperturbable</t>
  </si>
  <si>
    <t>镇定的，从容不迫的：not easily upset</t>
  </si>
  <si>
    <t>unflappable</t>
  </si>
  <si>
    <t>@0. a unflappable general 一个镇定的将军</t>
  </si>
  <si>
    <t>@0. coordinated, graceful, adroit, dexterous, lissome 协调的， 灵巧的</t>
  </si>
  <si>
    <t>@0. clumsy, awkward, blundering, maladroit</t>
  </si>
  <si>
    <t>笨拙的，不雅的：inability in a graceful manner</t>
  </si>
  <si>
    <t>ungainly</t>
  </si>
  <si>
    <t>@0. ungainly movements 笨拙的动作</t>
  </si>
  <si>
    <t>@0. assailable, controversial, open to question 可争辩的</t>
  </si>
  <si>
    <t>@0. unassailable, undeniable, irrefutable, indisputable, unexceptionable</t>
  </si>
  <si>
    <t>无可置疑的：unquestionable</t>
  </si>
  <si>
    <t>unimpeachable</t>
  </si>
  <si>
    <t>@0. an unimpeachable evidence 无可置疑的证据</t>
  </si>
  <si>
    <t>@0. bandbox, neat, orderly, organized, shipshape, tidy, trim, uncluttered, well-ordered 有序的， 井井有条的</t>
  </si>
  <si>
    <t>@0. slovenly, slipshod, sloppy, unneat, untidy, topsy-turvy, jumbled</t>
  </si>
  <si>
    <t>凌乱的，无序的：lacking in order</t>
  </si>
  <si>
    <t>unkempt</t>
  </si>
  <si>
    <t>@0. unkempt hotel rooms 凌乱的酒店房间</t>
  </si>
  <si>
    <t>@0. educated, knowledgeable, erudite, literate, schooled, well-informed, well-read 博学的， 受过教育的</t>
  </si>
  <si>
    <t>@0. ignorant, illiterate, uneducated, untutored</t>
  </si>
  <si>
    <t>未受教育的，文盲的：deficient in the knowledge, illiterate</t>
  </si>
  <si>
    <t>unlettered</t>
  </si>
  <si>
    <t>@0. unlettered sector of society未受教育的地区</t>
  </si>
  <si>
    <t>@0. arrogant, bumptious, conceited, egotistic, fastuous, haughty, imperious, lordly, overweening, peremptory, pompous, presuming, presumptuous, self-asserting, supercilious, superior, toplofty, uppish, flamboyant, ostentatious 傲慢的， 自负的 @1. affected, artful, artificial, assuming, dissembling, dissimulating, fake, guileful, insincere, phony 做作的， 虚伪的</t>
  </si>
  <si>
    <t>@0. demure, down-to-earth, lowly, meek, unassuming, humble, modest, unostentatious @1. artless, genuine, honest, ingenuous, innocent, naive, simple, sincere, true, unpretending</t>
  </si>
  <si>
    <t>低调的，谦逊的：modest；坦诚的，自然的：free from deceive</t>
  </si>
  <si>
    <t>unpretentious</t>
  </si>
  <si>
    <t>@0. an unpretentious virtuoso 一位谦虚的大师 @1. a simple and unpretentious account about growing up in the rural South 一段简单坦率的关于在南部乡村成长经历的叙述</t>
  </si>
  <si>
    <t>@0. deadly, effective, effectual, efficacious, efficient, potent, productive, profitable, successful, virtuous, telling 有效的</t>
  </si>
  <si>
    <t>@0. abortive, barren, fruitless, otiose, profitless, unavailing, unprofitable, unsuccessful, useless, vain</t>
  </si>
  <si>
    <t>徒然的，无效的：not productive</t>
  </si>
  <si>
    <t>unproductive</t>
  </si>
  <si>
    <t>@0. Her attempts to write a novel have been unproductive. 她一直想写本小说的努力只是徒然。</t>
  </si>
  <si>
    <t>@0. remunerative, gainful, lucrative, profitable 有报酬的</t>
  </si>
  <si>
    <t>@0. unreciprocated</t>
  </si>
  <si>
    <t>无报答的，无报酬的：not reciprocated</t>
  </si>
  <si>
    <t>unrequited</t>
  </si>
  <si>
    <t>@0. unrequited love 无报答的爱</t>
  </si>
  <si>
    <t>@0. amenable, biddable, compliant, conformable, docile, obedient, submissive, tractable, subdued, mild, manageable, disciplined 顺从的， 守纪律的</t>
  </si>
  <si>
    <t>@0. indocile, indomitable, intractable, recalcitrant, uncontrollable, undisciplined, ungovernable, unmanageable, insubordinate</t>
  </si>
  <si>
    <t>难驾驭的，不守规矩的：difficult to discipline</t>
  </si>
  <si>
    <t>unruly</t>
  </si>
  <si>
    <t>@0. an unruly child 一个不听话的孩子</t>
  </si>
  <si>
    <t>@0. unassailable, undeniable, irrefutable, indisputable, unexceptionable, unimpeachable 无可指责的， 无懈可击的</t>
  </si>
  <si>
    <t>@0. assailable, controversial, open to question 可质疑的</t>
  </si>
  <si>
    <t>防守不住的，站不住脚的：defended</t>
  </si>
  <si>
    <t>untenable</t>
  </si>
  <si>
    <t>@0. an untenable position 一个站不住脚的立场</t>
  </si>
  <si>
    <t>@0. countable, enumerable, numberable, quantifiable, calculable 可以计算的</t>
  </si>
  <si>
    <t>@0. incalculable, innumerable, countless, innumerous, uncountable, uncounted</t>
  </si>
  <si>
    <t>数不清的，无数的：numerous</t>
  </si>
  <si>
    <t>untold</t>
  </si>
  <si>
    <t>@0. untold wealth 不知其数的财富</t>
  </si>
  <si>
    <t>@0. auspicious, propitious, favorable, fortunate 吉利的， 幸运的 @1. controllable, governable, manageable, tractable 易管教的， 顺从的</t>
  </si>
  <si>
    <t>@0. unpropitious, unlucky, misfortunate, unfortunate @1. froward, headstrong, intractable, recalcitrant, refractory, unruly, wayward, willful</t>
  </si>
  <si>
    <t>倒霉的，不吉利的：not favorable, unpropitious；难以驯服的，难以驾驭的：resisting control or discipline</t>
  </si>
  <si>
    <t>untoward</t>
  </si>
  <si>
    <t>@0. an untoward incident 不幸的事故 @1. a program for untoward teenagers that is designed to give them the kind of discipline that their parents were unable or unwilling to administer 一个以任性、 桀骜不驯青少年为对象的项目， 旨在弥补家长管教不周之处</t>
  </si>
  <si>
    <t>@0. acquainted, aware, cognizant, conscious, conversant, grounded, informed, knowing, mindful 有意识的 @1. calculated, deliberate, intended, intentional, planned, premeditated, prepense 故意的， 蓄意的</t>
  </si>
  <si>
    <t>@0. unaware, ignorant @1. casual, chance, fluky, fortuitous, inadvertent, incidental, unintentional</t>
  </si>
  <si>
    <t>不知道的，未觉察的：unware；偶然的，并非有意的：by chance, not intended</t>
  </si>
  <si>
    <t>unwitting</t>
  </si>
  <si>
    <t>@0. Please forgive my unwitting interruption of your conversation. 请原谅我无意间打断了你们的谈话。 @1. an unwitting mistake made in copying the material 在打印过程中一个无心的过失</t>
  </si>
  <si>
    <t>@0. wonted, usual, routine, habitual, accustomed, customary 平常的</t>
  </si>
  <si>
    <t>@0. uncommon, unordinary, unusual</t>
  </si>
  <si>
    <t>不习惯的，不寻常的：not habitual, ordinary, unusual</t>
  </si>
  <si>
    <t>unwonted</t>
  </si>
  <si>
    <t>@0. He's honored for the unwonted courage he showed in battle. 他因在战争中表现出的过人的勇气而受到嘉奖。</t>
  </si>
  <si>
    <t>@0. laud, extol, glorify, hymn, magnify, panegyrize, flatter, fawn, cringe, adulterate 赞扬</t>
  </si>
  <si>
    <t>@0. baste, scold, revile, berate, vituperate</t>
  </si>
  <si>
    <t>（严厉地）谴责，责骂：reproach severely</t>
  </si>
  <si>
    <t>upbraid</t>
  </si>
  <si>
    <t>@0. upbraid sb with his ingratitude 责备某人忘恩负义</t>
  </si>
  <si>
    <t>@0. support, bolster, advocate, champion, endorse, espouse</t>
  </si>
  <si>
    <t>支持，赞成：support</t>
  </si>
  <si>
    <t>uphold</t>
  </si>
  <si>
    <t>@0. He determined to uphold her views in the face of all challenges. 他下定决心支持她的观点， 尽管全世界都反对她。</t>
  </si>
  <si>
    <t>@0. boorish, churlish, classless, clownish, loutish, uncouth 粗鲁的</t>
  </si>
  <si>
    <t>@0. debonair, civilized, genteel, cultivated, cultured, polished, refined, well-bred, courteous, gracious</t>
  </si>
  <si>
    <t>彬彬有礼的，文雅的：polite</t>
  </si>
  <si>
    <t>urbane</t>
  </si>
  <si>
    <t>@0. a gentlemanly and urbane host of elegant dinner parties 优雅晚宴的主人颇有绅士风度， 彬彬有礼</t>
  </si>
  <si>
    <t>@0. abdicate退位； crown 授予职位</t>
  </si>
  <si>
    <t>@0. arrogate, commandeer, convert, expropriate, pirate, preempt, press, seize, take over</t>
  </si>
  <si>
    <t>篡夺，篡位：seize power without legal authority</t>
  </si>
  <si>
    <t>usurp</t>
  </si>
  <si>
    <t>@0. usurp the throne 篡夺王位</t>
  </si>
  <si>
    <t>@1. partial 部分的</t>
  </si>
  <si>
    <t>@0. articulate, bring out, enunciate, verbalize, vocalize @1. entire, total, stark, sheer, unqualified</t>
  </si>
  <si>
    <t>出（声），说（话）：articulate；完全的，绝对的：entire</t>
  </si>
  <si>
    <t>utter</t>
  </si>
  <si>
    <t>@0. She tried not to utter a sound as the doctor gave her a flu shot. 她克制自己不在医生打针的时候喊出来。 @1. be at an utter loss what to do 完全不知道怎样才好</t>
  </si>
  <si>
    <t>@0. immunize</t>
  </si>
  <si>
    <t>预防接种疫苗：produce immunity</t>
  </si>
  <si>
    <t>vaccinate</t>
  </si>
  <si>
    <t>@0. vaccinate sb for smallpox 为某人接种牛痘疫苗以防天花</t>
  </si>
  <si>
    <t>@0. resolute, decide, dive in, plunge in 决定</t>
  </si>
  <si>
    <t>@0. hesitate, dither, waver, teeter, falter @1. equipoise平衡； 静止</t>
  </si>
  <si>
    <t>犹豫不决：hesitate；摇动，摇摆：oscillate</t>
  </si>
  <si>
    <t>vacillate</t>
  </si>
  <si>
    <t>@0. Parents vacillate between saying no and yes, but actually neither response seems satisfactory to their chil-dren. 父母总是犹豫不定， 不知道是该同意还是该反对， 但是事实上哪种答案对他们的孩子都不理想。 @1. oscillate, fluctuate</t>
  </si>
  <si>
    <t>@0. apt, bright, brilliant, clever, intelligent, keen, sharp, smart 聪明的</t>
  </si>
  <si>
    <t>@0. airhead, brainless, dull, dumb, fatuous, foolish, inane, moronic, obtuse, simple, stupid, witless</t>
  </si>
  <si>
    <t>茫然的，愚蠢的：lack of intelligence</t>
  </si>
  <si>
    <t>vacuous</t>
  </si>
  <si>
    <t>@0. a movie that was derided for its vacuous dialogue 一部因为对白十分愚蠢而被嘲讽的电影</t>
  </si>
  <si>
    <t>@0. caprice, fancy, freak, humor, vagrancy, whimsy</t>
  </si>
  <si>
    <t>不可预测的思想或行为：erratic, unpredictable</t>
  </si>
  <si>
    <t>vagary</t>
  </si>
  <si>
    <t>@0. Recently he had been prone to strange vagaries. 最近他逐渐变得行为古怪起来。</t>
  </si>
  <si>
    <t>@0. clear, definite, express, explicit, specific 清楚明确的 @1. pellucid 清澈透明的</t>
  </si>
  <si>
    <t>@0. ambiguous, enigmatic, equivocal, indefinite, inexplicit, unclear @1. dim, faint, foggy, hazy, indistinct, indistinguishable, misty, murky, nebulous, obscure, opaque</t>
  </si>
  <si>
    <t>表达不清的：not clearly expressed；轮廓不清晰的：lacking definite shape</t>
  </si>
  <si>
    <t>vague</t>
  </si>
  <si>
    <t>@0. The diplomat gave as vague a reply as he could at the press conference. 外交官在记者招待会上尽其所能来含糊其辞。 @1. the vague outline of a building through the dense fog 浓雾中建筑物模糊的轮廓</t>
  </si>
  <si>
    <t>@0. greeting 欢迎； debut 初次登台， 首次亮相 @1. valedictory adj. 告别的</t>
  </si>
  <si>
    <t>告别：bidding farewell；告别词：address farewell</t>
  </si>
  <si>
    <t>valediction</t>
  </si>
  <si>
    <t>@0. farewell, goodbye @1. a valediction given by the college president upon his retirement 大学校长退休时的告别演说</t>
  </si>
  <si>
    <t>@0. cowardly, craven, gutless, nerveless, pusillanimous, spineless, timorous 胆怯的</t>
  </si>
  <si>
    <t>@0. audacious, bold, brave, courageous, dauntless, fearless, gallant, intrepid, stalwart, stout, valorous</t>
  </si>
  <si>
    <t>勇敢的，英勇的：bravery</t>
  </si>
  <si>
    <t>valiant</t>
  </si>
  <si>
    <t>@0. a valiant and moral knight 一个勇敢和有道德感的骑士‖Despite their valiant efforts, they lost the game. 尽管他们英勇奋战， 但还是输掉了比赛。</t>
  </si>
  <si>
    <t>@0. groundless, illegitimate, illogical, incoherent, inconsequent, invalid, irrational, unreasonable, unsound （逻辑上） 站不住脚的</t>
  </si>
  <si>
    <t>@0. analytic, coherent, consequent, rational, reasonable, sensible, sound, well-founded, well-grounded</t>
  </si>
  <si>
    <t>逻辑上正确的：correct</t>
  </si>
  <si>
    <t>valid</t>
  </si>
  <si>
    <t>@0. Only further experiments will show whether your theory is valid. 只有进一步的实验才能验证你的理论是否正确。‖Your argument isn't valid because you're taking what should be the conclusion and using it as a premise. 你的论述逻辑上是错误的， 因为你把本该是结论的东西当成了前提条件。</t>
  </si>
  <si>
    <t>@0. capitulate, surrender, yield 投降， 屈服</t>
  </si>
  <si>
    <t>@0. conquer, dominate, overpower, pacify, subdue, subject, subjugate, subordinate</t>
  </si>
  <si>
    <t>打败，征服：defeat</t>
  </si>
  <si>
    <t>vanquish</t>
  </si>
  <si>
    <t>@0. He vanquished his inner fear. 他战胜了内心的恐惧。</t>
  </si>
  <si>
    <t>@0. absorbing, arresting, engaging, engrossing, enthralling, fascinating, immersing, intriguing, riveting 吸引人的</t>
  </si>
  <si>
    <t>@0. driveling, dull, flat, inane, insipid, jejune, sapless, tasteless</t>
  </si>
  <si>
    <t>无趣的，乏味的：lacking interest</t>
  </si>
  <si>
    <t>vapid</t>
  </si>
  <si>
    <t>@0. a song with vapid lyrics 一首歌词乏味的歌曲</t>
  </si>
  <si>
    <t>@1. build, construct, erect, establish, raise, rear 建造</t>
  </si>
  <si>
    <t>@0. condense （气体）液化 @1. annihilate, decimate, demolish, devastate, extinguish, nuke, pulverize, raze, ruin, smash, wreck</t>
  </si>
  <si>
    <t>使（液体）蒸发：convert by heat；彻底消灭：destroy</t>
  </si>
  <si>
    <t>vaporize</t>
  </si>
  <si>
    <t>@0. gasify @1. The entire fleet was vaporized. 整个舰队都被消灭了。</t>
  </si>
  <si>
    <t>@0. accord, agreement, concord, concordance, harmony, peace 和谐， 一致</t>
  </si>
  <si>
    <t>@0. conflict, disaccord, discordance, disharmony, dissent, division, friction, schism, variation, war</t>
  </si>
  <si>
    <t>不一致，不和谐：lack harmony，方差</t>
  </si>
  <si>
    <t>variance</t>
  </si>
  <si>
    <t>@0. Persistent variance within the band eventually caused it to break up. 乐团中持续不断的分歧最终导致了它的解散。</t>
  </si>
  <si>
    <t>@0. monochromatic 单色的； colorless 无色的</t>
  </si>
  <si>
    <t>@0. chromatic, kaleidoscopic, iridescent, motley, rainbow</t>
  </si>
  <si>
    <t>杂色的，斑驳的：different colors</t>
  </si>
  <si>
    <t>variegated</t>
  </si>
  <si>
    <t>@0. variegated costumes of the dancers in the nightclub 夜总会舞者身上色彩斑驳的服装</t>
  </si>
  <si>
    <t>@1. bare, disclose, discover, divulge, expose, reveal, uncloak, uncover, unmask, unveil 揭露</t>
  </si>
  <si>
    <t>@0. adorn, bedeck, bedizen, decorate, embellish, garnish, ornament @1. blanch, extenuate, gloss, palliate, sugarcoat, veneer</t>
  </si>
  <si>
    <t>上清漆，使有光泽：smooth glossy；粉饰（令人不悦的东西）：conceal unpleasant</t>
  </si>
  <si>
    <t>varnish</t>
  </si>
  <si>
    <t>@0. Don't sit on that chair- I've just varnished it. 不要坐在那张椅子上——我刚刚上过漆。 @1. She tried to varnish her mistakes. 她试图掩盖她的失误。</t>
  </si>
  <si>
    <t>@0. bound, hop, jump, leap, spring</t>
  </si>
  <si>
    <t>跳起，跳跃：propel oneself upward；一跃而至：leaping suddenly</t>
  </si>
  <si>
    <t>vault</t>
  </si>
  <si>
    <t>@0. The horse vaulted over the obstacle with ease. 骏马轻松地跃过障碍物。 @1. She vaulted into a position of wealth. 她一夜暴富。</t>
  </si>
  <si>
    <t>@0. belittle, deprecate, diminish, minimize, underrate, undervalue 轻视， 瞧不起</t>
  </si>
  <si>
    <t>@0. boast, brag, brandish, swagger</t>
  </si>
  <si>
    <t>吹嘘：boastfully</t>
  </si>
  <si>
    <t>vaunt</t>
  </si>
  <si>
    <t>@0. He always vaunted his country's military might. 他总是吹嘘他的国家的军事实力。</t>
  </si>
  <si>
    <t>@0. straighten （使）直行</t>
  </si>
  <si>
    <t>@0. avert, deviate, deflect, divert, redirect, swerve, swing, wheel</t>
  </si>
  <si>
    <t>（使）转向，（使）改变航线：change direction</t>
  </si>
  <si>
    <t>veer</t>
  </si>
  <si>
    <t>@0. He veered the car abruptly to the right to avoid a collision. 他向右猛打方向盘以避免撞击。</t>
  </si>
  <si>
    <t>@0. cold, cool, dispassionate, emotionless, impassive, unemotional 冷淡的</t>
  </si>
  <si>
    <t>@0. ardent, demonstrative, emotional, fervid, impassioned, intense, passionate, perfervid, torrid</t>
  </si>
  <si>
    <t>（情感）强烈的，热情的：great depth of feeling</t>
  </si>
  <si>
    <t>vehement</t>
  </si>
  <si>
    <t>@0. a vehement defender of the rights of minorities 一个感情强烈的少数民族维权者</t>
  </si>
  <si>
    <t>@0. incorruptible 不受贿赂的； scrupulous 正直的</t>
  </si>
  <si>
    <t>@0. bribable, corruptible, dirty, purchasable</t>
  </si>
  <si>
    <t>贪污受贿的：open to corrupt</t>
  </si>
  <si>
    <t>venal</t>
  </si>
  <si>
    <t>@0. a judge who is known for being venal and easily bought 一名以贪污受贿、 容易被收买闻名的法官</t>
  </si>
  <si>
    <t>@0. buyer, consumer, purchaser 消费者</t>
  </si>
  <si>
    <t>@0. broker, dealer, merchandiser, retailer, seller, trader</t>
  </si>
  <si>
    <t>小贩，商贩：sells</t>
  </si>
  <si>
    <t>vendor</t>
  </si>
  <si>
    <t>@0. We're thinking of making a deal with that other software vendor. 我们在考虑和那个软件供应商做交易。</t>
  </si>
  <si>
    <t>@0. center, core, kernel 核心 @1. bare, disclose, discover, divulge, expose, reveal, uncloak, uncover, unmask, unveil 揭露</t>
  </si>
  <si>
    <t>薄木板，用以贴在家具外面的饰面板：thin surface layer, wood；粉饰（不好的东西）：conceal defect</t>
  </si>
  <si>
    <t>veneer</t>
  </si>
  <si>
    <t>@0. cover, fa?觭ade, mask @1. blanch, extenuate, gloss, palliate, sugarcoat, varnish</t>
  </si>
  <si>
    <t>@0. despise, disdain, disregard, flout, scorn 轻视， 蔑视</t>
  </si>
  <si>
    <t>@0. adore, deify, esteem, regard, respect, revere</t>
  </si>
  <si>
    <t>尊敬：regard with respect</t>
  </si>
  <si>
    <t>venerate</t>
  </si>
  <si>
    <t>@0. She is venerated by the public as a saint. 她被当作圣人， 受万众景仰。</t>
  </si>
  <si>
    <t>@0. heinous, indefensible, inexcusable, mortal, unforgivable, unpardonable 罪大恶极的， 不可饶恕的</t>
  </si>
  <si>
    <t>@0. condonable, excusable, forgivable, pardonable, remissible, remittable</t>
  </si>
  <si>
    <t>可宽恕的：easily excused</t>
  </si>
  <si>
    <t>venial</t>
  </si>
  <si>
    <t>@0. Taking the restaurant's menu as a souvenir seems like a venial offense. 把餐厅的菜单当成纪念品带走似乎是一个可以宽恕的罪行。</t>
  </si>
  <si>
    <t>@0. antidote 解药 @1. comity, friendship, goodwill 友善</t>
  </si>
  <si>
    <t>@0. toxic, toxin @1. despite, malevolence, maliciousness, malignance, malignity, meanness, nastiness, spite, viciousness</t>
  </si>
  <si>
    <t>毒液：poisonous matter；恶意，恶毒的用心：desire to cause pain</t>
  </si>
  <si>
    <t>venom</t>
  </si>
  <si>
    <t>@0. an antidote to snake venom 蛇毒的解药 @1. She spoke of him with venom in her voice. 她对他的评论怀揣着恶意。</t>
  </si>
  <si>
    <t>@0. dishonest, lying, mendacious, prevaricating, untruthful 说谎的， 不诚实的 @1. false, improper, inaccurate, incorrect, inexact, untrue, wrong 不准确的</t>
  </si>
  <si>
    <t>@0. honest, truthful @1. accurate, exact, precise, proper, right, true</t>
  </si>
  <si>
    <t>诚实的，说实话的：telling the truth；精确的，准确的：precise</t>
  </si>
  <si>
    <t>veracious</t>
  </si>
  <si>
    <t>@0. a veracious witness 诚实的证人‖He has a reputation for being veracious, so people generally take his word for things. 他诚实的名声让其他人通常都相信他说的话。 @1. a novel that presents a fairly veracious and unvarnished picture of the lives of affluent suburbanites 一部准确而不加修饰地描述郊区富人生活的小说</t>
  </si>
  <si>
    <t>@0. inaccurately, inexactly 不准确地</t>
  </si>
  <si>
    <t>@0. ad verbum, directly, exactly, word for word</t>
  </si>
  <si>
    <t>逐字地，一字不差地：exact words</t>
  </si>
  <si>
    <t>verbatim</t>
  </si>
  <si>
    <t>@0. You can't just copy the encyclopedia article verbatim for your report - that's plagiarism. 你不能一字不差地抄百科全书上的内容——这是剽窃。</t>
  </si>
  <si>
    <t>@0. brief, compact, concise, pithy, succinct, terse 简洁的</t>
  </si>
  <si>
    <t>@0. circuitous, circumlocutory, diffuse, garrulous, long-winded, prolix, rambling, verbose, windy</t>
  </si>
  <si>
    <t>冗长的，啰嗦的：more than necessary</t>
  </si>
  <si>
    <t>verbose</t>
  </si>
  <si>
    <t>@0. a verbose orator 啰嗦的演讲者‖She has a verbose writing style. 她的文风很啰嗦。</t>
  </si>
  <si>
    <t>@0. barren, impoverished, infertile, leafless, sterile 贫瘠的</t>
  </si>
  <si>
    <t>@0. green, grown, leafy, luxuriant, overgrown</t>
  </si>
  <si>
    <t>（因长满植物而）翠绿的，郁郁葱葱的：green with vegetation</t>
  </si>
  <si>
    <t>verdant</t>
  </si>
  <si>
    <t>@0. verdant fields 翠绿的田野</t>
  </si>
  <si>
    <t>@0. disprove, rebut, refute 反驳， 驳斥</t>
  </si>
  <si>
    <t>@0. attest, authenticate, certify, corroborate, substantiate, support, validate, vindicate</t>
  </si>
  <si>
    <t>校验，证实：determine accuracy</t>
  </si>
  <si>
    <t>verify</t>
  </si>
  <si>
    <t>@0. We need to verify your passport. 我们需要校验阁下的护照。</t>
  </si>
  <si>
    <t>@0. implausible, increzdible, unbelievable 难以置信的</t>
  </si>
  <si>
    <t>@0. likely, plausible, probable</t>
  </si>
  <si>
    <t>貌似真实的：appearing to be true</t>
  </si>
  <si>
    <t>verisimilar</t>
  </si>
  <si>
    <t>@0. a verisimilar tale 一个似乎为真的传奇</t>
  </si>
  <si>
    <t>@0. bogus, counterfeit, fake, false, mock, phony, pseudo, sham, spurious 伪造的， 虚假的</t>
  </si>
  <si>
    <t>@0. authentic, credible, genuine, real, true, unquestionable, bona fide</t>
  </si>
  <si>
    <t>真正的，确实的：not false</t>
  </si>
  <si>
    <t>veritable</t>
  </si>
  <si>
    <t>@0. a veritable manuscript 一份原稿</t>
  </si>
  <si>
    <t>@1. bookish, formal, learned, literary 书面的， 正式的</t>
  </si>
  <si>
    <t>@0. argot, cant, dialect, jargon, lingo, slang @1. conversational, informal, nonliterary, vulgar</t>
  </si>
  <si>
    <t>方言：nonstandard language；非正式的，口头的：suitable for speech</t>
  </si>
  <si>
    <t>vernacular</t>
  </si>
  <si>
    <t>@0. phrases that occur in the common vernacular 常见方言中的词组 @1. write essays in a very easy-to-read, vernacular style 用一种易懂的口头化风格写作</t>
  </si>
  <si>
    <t>@0. limited 受限制的， 有限的 @1. certain, changeless, constant, immutable, invariable, settled, stable, stationary, steady, unchangeable, unvarying 固定的， 不变的</t>
  </si>
  <si>
    <t>@0. adaptable, all-around, ambidextrous, protean, universal @1. capricious, changeable, fluid, inconstant, mercurial, skittish, temperamental, variable, volatile</t>
  </si>
  <si>
    <t>多才多艺的，全能的：different things；易改变的：fluctuating readily</t>
  </si>
  <si>
    <t>versatile</t>
  </si>
  <si>
    <t>@0. We have found a versatile baseball player who can play any position. 我们发现了一个能打任何位置的全能型球员。 @1. a versatile disposition 多变的性格</t>
  </si>
  <si>
    <t>@0. misinform, mislead 误导 @1. prose 散文</t>
  </si>
  <si>
    <t>@0. acquaint, familiarize, inform @1. ballad, lyric, poetry, song</t>
  </si>
  <si>
    <t>使精通，使熟悉：familiarize；诗歌：rhythm lyrical effect</t>
  </si>
  <si>
    <t>verse</t>
  </si>
  <si>
    <t>@0. well versed in the theater 精通剧院‖While in prison, he versed himself in the rights of the incarcerated. 当他身处监狱时， 他通过自学熟悉了囚犯所享有的权利。 @1. compose a short verse for his father's birthday 为他父亲的生日创作了一首小诗</t>
  </si>
  <si>
    <t>@0. sobriety 清醒</t>
  </si>
  <si>
    <t>@0. dizziness, giddiness</t>
  </si>
  <si>
    <t>眩晕：dizzy</t>
  </si>
  <si>
    <t>vertigo</t>
  </si>
  <si>
    <t>@0. He had a dreadful attack of vertigo at the top of the tower. 他站在塔顶， 感到一阵令人窒息的眩晕。</t>
  </si>
  <si>
    <t>@0. lethargy, listlessness, sluggishness, torpidity 精神不振</t>
  </si>
  <si>
    <t>@0. animation, dynamism, energy, exuberance, liveliness, robustness, vibrancy, vigorousness, vim, vitality</t>
  </si>
  <si>
    <t>活力，热情：vitality</t>
  </si>
  <si>
    <t>verve</t>
  </si>
  <si>
    <t>@0. The instrumentalists played with skill and verve. 器乐表演者们有着高超的技巧与饱满的热情。</t>
  </si>
  <si>
    <t>@0. artery, vein @1. boat, cruiser, destroyer, ferry, ship, watercraft</t>
  </si>
  <si>
    <t>管：tube body fluid；船，舰艇：watercraft</t>
  </si>
  <si>
    <t>vessel</t>
  </si>
  <si>
    <t>@0. blood vessel 血管 @1. the largest military vessel afloat 最大的军用舰艇</t>
  </si>
  <si>
    <t>@0. vestigial adj. 残留的； 退化的</t>
  </si>
  <si>
    <t>@0. echo, ghost, relic, remain, remnant, residual, shadow, trace</t>
  </si>
  <si>
    <t>微小的痕迹；小痕迹：smallest trace</t>
  </si>
  <si>
    <t>vestige</t>
  </si>
  <si>
    <t>@0. A few strange words carved on a stone were the only vestige of the lost civilization. 石碑上刻着的几个奇怪的字符是这个失落文明的唯一遗迹。‖the fossilized vestige of a dinosaur that traversed that muddy land-scape millions of years ago 数百万年横跨那块泥泞土壤的恐龙的化石碎片</t>
  </si>
  <si>
    <t>@0. adult, full-blown, full-fledged, matured, ripe, ripened 成熟的， 发育完全的</t>
  </si>
  <si>
    <t>@0. incomplete, rudimentary, undeveloped</t>
  </si>
  <si>
    <t>退化的，发育不全的：simple structure</t>
  </si>
  <si>
    <t>vestigial</t>
  </si>
  <si>
    <t>@0. snake that has vestigial limbs 拥有退化四肢的蛇</t>
  </si>
  <si>
    <t>@0. beginner, colt, fledgling, freshman, greenhorn, neophyte, novice, recruit, rookie, tenderfoot, tyro 新手 @1. amateur, inexperienced, inexpert, unprofessional, unseasoned, unskilled, unskillful 业余的， 经验不足的</t>
  </si>
  <si>
    <t>@0. doyen, expert, master, maven, warhorse @1. accomplished, adept, consummate, experienced, masterful, professed, skilled, versed, virtuoso</t>
  </si>
  <si>
    <t>老兵；有丰富经验的人：knowledge through long experience；经验丰富的，资深的：knowledge, experience</t>
  </si>
  <si>
    <t>veteran</t>
  </si>
  <si>
    <t>@0. As a veteran of overseas travel, she offered us solid advice about planning our trip. 作为一名资深的海外旅行家， 她给我们提供了许多关于旅行规划的中肯建议。 @1. She is a veteran teacher who can mentor new teachers. 她是一位资深教师， 可以教新教师。</t>
  </si>
  <si>
    <t>@0. accredit, approbate, authorize, clear, confirm, finalize, formalize, ratify, sanction, warrant 批准</t>
  </si>
  <si>
    <t>@0. blackball, decline, disallow, disapprove, kill, negative, refuse, reject</t>
  </si>
  <si>
    <t>否决，禁止：forbid, prohibit</t>
  </si>
  <si>
    <t>veto</t>
  </si>
  <si>
    <t>@0. The President vetoed the bill. 总统否决了提案。‖We wanted to do a cross-country trip, but our parents vetoed it. 我们想来一次跨国旅行， 但是父母不肯批准。</t>
  </si>
  <si>
    <t>@0. appease, assuage, conciliate, mollify, placate, propitiate 平息</t>
  </si>
  <si>
    <t>@0. aggravate, annoy, bother, exasperate, gall, grate, irk, nettle, peeve, rile</t>
  </si>
  <si>
    <t>使烦恼，使恼怒：bring agitation</t>
  </si>
  <si>
    <t>vex</t>
  </si>
  <si>
    <t>@0. She was vexed by her son's failure to clean his room. 她因为儿子不清理房间而恼怒。</t>
  </si>
  <si>
    <t>@0. hopeless, impossible, impracticable, infeasible, unattainable, unviable, unworkable 不可行的</t>
  </si>
  <si>
    <t>@0. achievable, attainable, doable, feasible, practicable, realizable, workable</t>
  </si>
  <si>
    <t>可行的：being done</t>
  </si>
  <si>
    <t>viable</t>
  </si>
  <si>
    <t>@0. a viable solution to the problem 解决问题的一个可行方案</t>
  </si>
  <si>
    <t>@0. firsthand 直接的</t>
  </si>
  <si>
    <t>@0. indirect, substitute, surrogate</t>
  </si>
  <si>
    <t>代理的，取代的：substitute for another</t>
  </si>
  <si>
    <t>vicarious</t>
  </si>
  <si>
    <t>@0. use Internet as a vicarious form of social life 把互联网当作一种虚拟的社交生活</t>
  </si>
  <si>
    <t>@0. benign, benignant, compassionate, humane, kind, kindhearted, merciful, sympathetic 仁慈的 @1. light, moderate, soft 轻柔的</t>
  </si>
  <si>
    <t>@0. atrocious, barbaric, barbarous, brutal, butcherly, fiendish, heartless, inhumane, sadistic, savage, truculent @1. dreadful, excruciating, explosive, fearsome, ferocious, fierce, intensive, profound, vehement, violent</t>
  </si>
  <si>
    <t>凶恶的，恶毒的：desire to inflict；猛烈的：violence or ferocity</t>
  </si>
  <si>
    <t>vicious</t>
  </si>
  <si>
    <t>@0. vicious slander 恶意诽谤 @1. a vicious storm ripped through the region 在境内肆虐的强烈风暴</t>
  </si>
  <si>
    <t>@0. uniformity 一致性， 无差异</t>
  </si>
  <si>
    <t>@0. fluctuation, mutation, shift, variation</t>
  </si>
  <si>
    <t xml:space="preserve">自然变化，变迁兴衰：natural change </t>
  </si>
  <si>
    <t>vicissitude</t>
  </si>
  <si>
    <t>@0. vicissitude of daily life 日常生活的跌宕起伏</t>
  </si>
  <si>
    <t>@0. disabuse, disenchant, disillusion, undeceive 使醒悟</t>
  </si>
  <si>
    <t>@0. cheat, cozen, deceive, defraud, dupe, fool, hoax, swindle</t>
  </si>
  <si>
    <t>使受骗：subject to deception</t>
  </si>
  <si>
    <t>victimize</t>
  </si>
  <si>
    <t>@0. victimized by a confidence man with a slick story 被一个骗子用圆滑的故事欺骗</t>
  </si>
  <si>
    <t>@0. careless, heedless, inattentive, unmindful, unthinking, unwary 不谨慎的</t>
  </si>
  <si>
    <t>@0. alert, attentive, awake, cautious, observant, sharp, watchful</t>
  </si>
  <si>
    <t>警醒的，警惕的：alertly watchful</t>
  </si>
  <si>
    <t>vigilant</t>
  </si>
  <si>
    <t>@0. Police warned the public to be vigilant and report anything suspicious. 警方要求公众保持警惕， 并上报任何有嫌疑的人或事。‖When traveling through the city, tourists should be extra vigilant. 在这个城市旅行的游客应该保持格外的警惕。</t>
  </si>
  <si>
    <t>@0. definition, delineation, depiction, picture, portrait, portraiture, portrayal, rendering, sketch</t>
  </si>
  <si>
    <t>简介，短文：vivid representation</t>
  </si>
  <si>
    <t>vignette</t>
  </si>
  <si>
    <t>@0. The general's memoirs are filled with revealing vignettes of some of the war's most compelling personalities. 将军的回忆录里充满了短小的文章， 它们揭露了战争中最引人注意的人物。</t>
  </si>
  <si>
    <t>@0. dull, lethargic, listless, sluggish, torpid 没有精神的 @1. delicate, soft, tender, weak 脆弱的</t>
  </si>
  <si>
    <t>@0. brisk, dynamic, energetic, lively, robust, spirited, vital @1. hard, hardened, inured, rugged, stout, strong, sturdy, tough, toughened</t>
  </si>
  <si>
    <t>精力旺盛的：active strength；强健的：withstand hardship</t>
  </si>
  <si>
    <t>vigorous</t>
  </si>
  <si>
    <t>@0. He remains vigorous despite being over 80 years old. 尽管他已年过80， 但仍活力不减。 @1. vigorous and sturdy little sheep bred to live in mountainous regions 在山区喂养的健壮的小羊</t>
  </si>
  <si>
    <t>@0. acclaim, applaud, commend, praise 表扬</t>
  </si>
  <si>
    <t>@0. asperse, blacken, calumniate, defame, libel, malign, smear, traduce</t>
  </si>
  <si>
    <t>诽谤，辱骂：utter slanderous statements</t>
  </si>
  <si>
    <t>vilify</t>
  </si>
  <si>
    <t>@0. be vilified by the press because of her radical views 因为她激进的观点而被媒体抨击</t>
  </si>
  <si>
    <t>@0. animation, bounce, dynamism, energy, liveliness, robustness, verve, vibrancy, vigorousness, vitality</t>
  </si>
  <si>
    <t>活力，精力：energy</t>
  </si>
  <si>
    <t>vim</t>
  </si>
  <si>
    <t>@0. A little rest should give me back some of my vim. 稍事休息我应该就能回复些许精力。</t>
  </si>
  <si>
    <t>@0. incriminate 使有罪 @1. disprove, rebut, refute 反驳， 驳斥</t>
  </si>
  <si>
    <t>@0. absolve, acquit, exculpate, exonerate @1. attest, authenticate, certify, corroborate, substantiate, support, validate, verify</t>
  </si>
  <si>
    <t>为...平反，为...辩护，使无罪：free from blame；证明，证实：give evidence</t>
  </si>
  <si>
    <t>vindicate</t>
  </si>
  <si>
    <t>@0. The evidence would completely vindicate him. 这个证据将彻底证明他的清白。 @1. Recent discoveries have generally vindicated the physicist's theories. 近期的发现整体上证明了物理学家的理论。</t>
  </si>
  <si>
    <t>@0. forgiving, merciful, relenting 仁慈的</t>
  </si>
  <si>
    <t>@0. avenging, resentful, retaliatory, revengeful, vengeful</t>
  </si>
  <si>
    <t>复仇的，有寻仇倾向的：seek revenge</t>
  </si>
  <si>
    <t>vindictive</t>
  </si>
  <si>
    <t>@0. vindictive hatred for his brother 对他兄弟的仇恨</t>
  </si>
  <si>
    <t>@0. amateur, inexpert 业余爱好者， 非专业玩家 @1. amateur, inexperienced, inexpert, unprofessional, unseasoned, unskilled, unskillful 业余的， 经验不足的</t>
  </si>
  <si>
    <t>@0. adept, connoisseur, maestro, master, maven, proficient, wizard @1. accomplished, adept, consummate, experienced, masterful, professed, skilled, versed, veteran</t>
  </si>
  <si>
    <t>艺术鉴赏家，专家：masterly skill；经验丰富的，技艺精湛的：exceptional knowledge</t>
  </si>
  <si>
    <t>virtuoso</t>
  </si>
  <si>
    <t>@0. a violin virtuoso 资深小提琴艺术家 @1. The American virtuoso cellist Lynn Harrell joins the orchestra as soloist in Shostakovich's technically chal-lenging Cello Concerto No 2. 来自美国的技艺精湛的大提琴家林恩•哈勒尔作为独奏者加入了乐队， 共同演绎肖斯塔科维奇充满挑战的《第二大提琴协奏曲》。</t>
  </si>
  <si>
    <t>@0. bad, evil, immoral, indecent, sinful, unethical, unrighteous, wicked, wrong 邪恶的</t>
  </si>
  <si>
    <t>@0. decent, ethical, honest, honorable, moral, noble, righteous, straight, upright</t>
  </si>
  <si>
    <t>品德高尚的，正直的：showing moral excellence</t>
  </si>
  <si>
    <t>virtuous</t>
  </si>
  <si>
    <t>@0. Virtuous behavior is its own reward. 美德本身就是一种回报。‖She felt that she had made a virtuous deci-sion by donating the money to charity. 她觉得把钱捐赠给慈善基金是一个高尚的决定。</t>
  </si>
  <si>
    <t>@0. innocuous 无害的； healthy, salubrious, wholesome 有益健康的 @1. benevolent, benign, benignant, loving 仁慈的</t>
  </si>
  <si>
    <t>@0. poisonous, toxic, venomous @1. cruel, malevolent, malicious, malignant, spiteful, vicious</t>
  </si>
  <si>
    <t>有毒的：poisonous；凶残的：destructive course</t>
  </si>
  <si>
    <t>virulent</t>
  </si>
  <si>
    <t>@0. virulent bacteria 有毒的细菌 @1. a virulent look on her face 面露凶色</t>
  </si>
  <si>
    <t>@0. slick 光滑的</t>
  </si>
  <si>
    <t>@0. adherent, adhesive, clingy, gluey, glutinous, tenacious, viscous</t>
  </si>
  <si>
    <t>有粘性的：glutinous</t>
  </si>
  <si>
    <t>viscid</t>
  </si>
  <si>
    <t>@0. viscid tree resin 粘性的树脂</t>
  </si>
  <si>
    <t>@0. fluid, watery 流体的， 易流动的</t>
  </si>
  <si>
    <t>@0. glutinous, syrup, viscid</t>
  </si>
  <si>
    <t>粘稠的，粘的：viscid</t>
  </si>
  <si>
    <t>viscous</t>
  </si>
  <si>
    <t>@0. viscous syrup that takes forever to pour from a narrow-neck bottle 不知要花多久才能从窄口瓶中倒出来的粘稠糖浆</t>
  </si>
  <si>
    <t>@0. pragmatic 实事求是的， 务实的 @1. actual, existent, existing, real 真实存在的 @2. improvident, myopic, shortsighted 目光短浅的</t>
  </si>
  <si>
    <t>@0. idealistic, imaginary, impractical, quixotic, romantic, utopian @1. chimerical, dreamy, fabulous, fantastic, illusory, phantom, unreal @2. farseeing, farsighted, forehanded, foreseeing, forethoughtful, prescient, proactive, provident</t>
  </si>
  <si>
    <t>空想的，不切实际的：guided by ideals；幻觉的：in the imagination；有远见的：foresight</t>
  </si>
  <si>
    <t>visionary</t>
  </si>
  <si>
    <t>@0. a visionary plan for a manned flight to Mars 一个构想中的载人火星计划 @1. claimed to have had visionary experiences of hell 宣称有过到达地狱的幻觉 @2. a visionary and legendary leader 一个有远见的传奇领袖</t>
  </si>
  <si>
    <t>@0. animation, bounce, dynamism, energy, liveliness, robustness, verve, vibrancy, vigorousness, vim</t>
  </si>
  <si>
    <t>活力，生命力：vigor</t>
  </si>
  <si>
    <t>vitality</t>
  </si>
  <si>
    <t>@0. Her vitality seemed to spread to everyone around her. 她的活力似乎能影响身边的每一个人。</t>
  </si>
  <si>
    <t>@0. doctor, fix, mend, patch, rebuild, recondition, reconstruct, renovate, repair, revamp 修复， 再生 @1. elevate, ennoble, uplift 使高尚</t>
  </si>
  <si>
    <t>@0. blemish, cripple, deface, degrade, deteriorate, flaw, harm, impair, mar, undermine @1. abase, cheapen, corrupt, debauch, demean, demoralize, deprave, pervert, profane, prostitute, subvert</t>
  </si>
  <si>
    <t>削弱，损害：reduce the value；（在道德、审美上）降低，堕落：debase in moral</t>
  </si>
  <si>
    <t>vitiate</t>
  </si>
  <si>
    <t>@0. Too many grammatical errors can vitiate the soundness of your writing, so double-check is recommended before submission. 太多的语法错误会削弱你论证的力度， 所以建议交稿前检查几遍。 @1. Penchant for coarse language vitiates what is otherwise a refined literary style. 使用粗俗语言的倾向使得本该是一个高雅的文体变得不堪入目。</t>
  </si>
  <si>
    <t>@0. balmy, benign, bland, delicate, light, mellow, mild, nonabrasive, soft, soothing, tender 柔和的</t>
  </si>
  <si>
    <t>@0. acerbic, acid, acrid, bitter, biting, caustic, corrosive, harsh, mordant, scalding, scathing, sharp, tart</t>
  </si>
  <si>
    <t xml:space="preserve">（言辞）刻薄的：scathing </t>
  </si>
  <si>
    <t>vitriolic</t>
  </si>
  <si>
    <t>@0. vitriolic criticism 刻薄的批评</t>
  </si>
  <si>
    <t>@0. admire, commend, laud, praise 赞赏</t>
  </si>
  <si>
    <t>@0. abuse, assail, belabor, berate, castigate, excoriate, lambaste, reprimand, scold, rail, revile, upbraid</t>
  </si>
  <si>
    <t>谩骂，责骂：abuse or censure</t>
  </si>
  <si>
    <t>vituperate</t>
  </si>
  <si>
    <t>@0. He was vituperated for betraying his friends. 他因为背叛朋友而被责骂。</t>
  </si>
  <si>
    <t>@0. dead, inactive, inanimate, languid, languorous, leaden, lifeless, listless, spiritless, vapid 无活力的</t>
  </si>
  <si>
    <t>@0. active, animated, bouncing, brisk, energetic, frisky, kinetic, mettlesome, spirited, sprightly, vital, zippy</t>
  </si>
  <si>
    <t>活泼的，快活的：lively</t>
  </si>
  <si>
    <t>vivacious</t>
  </si>
  <si>
    <t>@0. a vivacious girl who became a successful sales rep 一个成为成功销售代表的活泼女孩</t>
  </si>
  <si>
    <t>@0. reticent, taciturn 沉默的； serene, tranquil 宁静的</t>
  </si>
  <si>
    <t>@0. blatant, boisterous, clamant, clamorous, obstreperous, strident, yowling</t>
  </si>
  <si>
    <t>喧哗的，大叫大嚷的：vehement outcry</t>
  </si>
  <si>
    <t>vociferous</t>
  </si>
  <si>
    <t>@0. Vociferous opponents of the bill protested angrily outside the Congress. 议案的反对者在国会外愤怒地进行声势浩大的抗议活动。</t>
  </si>
  <si>
    <t>@0. certain, changeless, constant, immutable, invariable, settled, stable, stationary, steady, unchangeable, unvarying 固定的， 不变的</t>
  </si>
  <si>
    <t>@0. capricious, changeable, fluid, inconstant, mercurial, skittish, temperamental, variable, versatile</t>
  </si>
  <si>
    <t>多变的：rapid change</t>
  </si>
  <si>
    <t>volatile</t>
  </si>
  <si>
    <t>@0. a boss of volatile moods 一个性情多变的老板‖The stock market can be very volatile. 股市瞬息万变。</t>
  </si>
  <si>
    <t>@0. coercion, compulsion, constraint, duress, force, pressure 强迫， 迫使</t>
  </si>
  <si>
    <t>@0. choice, decision, discretion, will</t>
  </si>
  <si>
    <t>意志，自愿选择的行为：making one's own choices</t>
  </si>
  <si>
    <t>volition</t>
  </si>
  <si>
    <t>@0. beyond his volition or control 超出了他的意志和控制范围</t>
  </si>
  <si>
    <t>@0. reticent, taciturn 沉默的； laconic, reserved, succinct 惜字如金的</t>
  </si>
  <si>
    <t>@0. chatty, eloquent, garrulous, glib, loquacious, talkative, vocative</t>
  </si>
  <si>
    <t>健谈的，多话的：ready speech</t>
  </si>
  <si>
    <t>voluble</t>
  </si>
  <si>
    <t>@0. The voluble gadfly ruined the party. 聚会被那个话又多又让人讨厌的人破坏了。</t>
  </si>
  <si>
    <t>@0. scanty, scarce 缺乏的； dwarf, little, small, undersized 数量少的</t>
  </si>
  <si>
    <t>@0. colossal, considerable, elephantine, enormous, gargantuan, gigantic, mammoth, numerous, oversize</t>
  </si>
  <si>
    <t>卷数多的，大量的，庞大的：great number</t>
  </si>
  <si>
    <t>voluminous</t>
  </si>
  <si>
    <t>@0. try to keep a track of voluminous academic database 尝试追踪数目庞大的学术数据库</t>
  </si>
  <si>
    <t>@0. ascetic, spartan, self-denying 克己的， 自制的</t>
  </si>
  <si>
    <t>@0. carnal, epicurean, luscious, lush, luxurious, indulgent, sensual, sensuous</t>
  </si>
  <si>
    <t>奢侈逸乐的，沉湎酒色的：enjoyments luxury</t>
  </si>
  <si>
    <t>voluptuous</t>
  </si>
  <si>
    <t>@0. They spent a long and voluptuous holiday in Venice. 他们在威尼斯度过了一个漫长而奢华的假期。</t>
  </si>
  <si>
    <t>@0. abstemious, abstentious 有节制的 @1. apathetic, indifferent, uneager, unenthusiastic 无所谓的</t>
  </si>
  <si>
    <t>@0. edacious, esurient, gluttonous, swinish @1. acquisitive, avid, covetous, grasping, greedy, hungry, rapacious, ravenous, thirsty</t>
  </si>
  <si>
    <t>有很大食量的，贪吃的：huge appetite；贪婪的，如饥似渴的：insatiable</t>
  </si>
  <si>
    <t>voracious</t>
  </si>
  <si>
    <t>@0. He has a voracious appetite. 他的食量惊人。 @1. a voracious reader who locked himself up in the study 一个把自己锁在书房里如饥似渴读书的人</t>
  </si>
  <si>
    <t>@0. bellwether, leader 领导； apostate, defector, renegade, traitor, turncoat 叛徒</t>
  </si>
  <si>
    <t>@0. acolyte, adherent, devotee, disciple, fan, fanatic, partisan, pupil, zealot</t>
  </si>
  <si>
    <t>崇拜者，信徒：fervently devoted</t>
  </si>
  <si>
    <t>votary</t>
  </si>
  <si>
    <t>@0. votaries of the religious leader 宗教领袖的追随者们</t>
  </si>
  <si>
    <t>@0. attest, avouch, guarantee, testify, warrant</t>
  </si>
  <si>
    <t>担保，声称为真：give a guarantee</t>
  </si>
  <si>
    <t>vouch</t>
  </si>
  <si>
    <t>@0. willing to vouch for her integrity 愿意担保她的人格</t>
  </si>
  <si>
    <t>@0. civilized, cultivated, cultured, genteel, polished, refined, urbane, well-bred 有教养的 @1. bookish, formal, learned, literary 书面的， 正式的</t>
  </si>
  <si>
    <t>@0. bawdy, coarse, crass, crude, dirty, filthy, gross, lowbred, indecent, nasty, obscene, ribald, rude, uncouth @1. conversational, informal, nonliterary, unliterary, vernacular</t>
  </si>
  <si>
    <t>粗俗的，无教养的：crude；口头的，非正式的：suitable for speech</t>
  </si>
  <si>
    <t>vulgar</t>
  </si>
  <si>
    <t>@0. He is a vulgar man but his music is quite divine. 虽然他是一个粗俗的人， 但他的音乐却十分神奇。 @1. Latin was once the language of scholars, and English the vulgar language used by common people. 很久以前拉丁语才是学术界的官方语言， 而英语是普通百姓所使用的。</t>
  </si>
  <si>
    <t>@0. guarded, protected, shielded 有保护的； invincible, invulnerable 无敌的</t>
  </si>
  <si>
    <t>@0. assailable, endangered, exposed, subject, susceptible</t>
  </si>
  <si>
    <t>易受攻击的，脆弱的：open to attack</t>
  </si>
  <si>
    <t>vulnerable</t>
  </si>
  <si>
    <t>@0. The troops were deployed in a vulnerable position. 部队被部署在了一个容易遭受攻击的位置。‖The fort was undefended and vulnerable. 堡垒没有设防， 十分脆弱。</t>
  </si>
  <si>
    <t>@0. waddling adj. 摇摇摆摆的</t>
  </si>
  <si>
    <t>@0. careen, dodder, reel, teeter, totter</t>
  </si>
  <si>
    <t>摇摇摆摆地走:tilt the body from side to side</t>
  </si>
  <si>
    <t>waddle</t>
  </si>
  <si>
    <t>@0. The duck waddled back into the water. 鸭子一摇一摆地回到了水中。</t>
  </si>
  <si>
    <t>@0. babble, blather, drivel, gabble, prattle</t>
  </si>
  <si>
    <t>胡扯：talk foolishly</t>
  </si>
  <si>
    <t>waffle</t>
  </si>
  <si>
    <t>@0. This lecturer will waffle on for hours. 这个老师会胡说八道地扯几个小时。</t>
  </si>
  <si>
    <t>@0. flounder, sink 沉没； submerge 下沉</t>
  </si>
  <si>
    <t>@0. buoy, drift, glide, hang, hover, raft</t>
  </si>
  <si>
    <t>飘荡，漂浮：float</t>
  </si>
  <si>
    <t>waft</t>
  </si>
  <si>
    <t>@0. Heavenly aromas wafted from the kitchen. 令人欣悦的香气从厨房飘出。‖A feather wafted past us and settled on the grass. 一片羽毛飘过我们身边， 落在草地上。</t>
  </si>
  <si>
    <t>@0. comedian, comic, droll, humorist, joker, wit @1. swish, switch, waggle</t>
  </si>
  <si>
    <t>诙谐幽默的人：humorous；摆动：move to and fro or up and down</t>
  </si>
  <si>
    <t>wag</t>
  </si>
  <si>
    <t>@0. Some wag wrote a droll satire on the scandal. 一些有才的人就丑闻写了一篇搞怪的讽刺文章。 @1. The dog wagged its tail. 狗摆动着它的尾巴。</t>
  </si>
  <si>
    <t>@0. blooming, florid, flush, full-blooded, glowing, red, rosy, rubicund, ruddy, sanguine 红润的， 健康的</t>
  </si>
  <si>
    <t>@0. ashen, ashy, blanched, livid, lurid, sickly, pale, pallid</t>
  </si>
  <si>
    <t xml:space="preserve">苍白的，病态的：poor health </t>
  </si>
  <si>
    <t>wan</t>
  </si>
  <si>
    <t>@0. She looks a little wan after all that tiring work. 在完成那些繁重的工作之后她看起来有些虚弱。</t>
  </si>
  <si>
    <t>旅游癖：impulse to travel</t>
  </si>
  <si>
    <t>wanderlust</t>
  </si>
  <si>
    <t>@0. His wanderlust would not allow him to stay long in one spot. 他对旅行的渴望让他不可能在一处久待。</t>
  </si>
  <si>
    <t>@0. accumulate, balloon, burgeon, enlarge, escalate, expand, grow, increase, intensify, mushroom, rise, snow-ball, soar, wax 增加， 扩大， 上升</t>
  </si>
  <si>
    <t>@0. abate, decline, diminish, dwindle, ease, ebb, fall, lessen, lower, moderate, recede, shrink, subside, taper</t>
  </si>
  <si>
    <t>减少，衰退，降低：decrease</t>
  </si>
  <si>
    <t>wane</t>
  </si>
  <si>
    <t>@0. In the evening the storm finally waned. 傍晚时分风暴终于减弱了。‖The moon waxes and then wanes. 月有阴晴圆缺。</t>
  </si>
  <si>
    <t>@0. abundance, adequacy, amplitude, opulence, plenitude, plenty, sufficiency, wealth 丰富， 大量 @1. abhor, abominate, despise, detest, execrate, hate, loathe 厌恶， 反感</t>
  </si>
  <si>
    <t>@0. absence, dearth, deficiency, drought, famine, inadequacy, insufficiency, lack, paucity, scarcity, shortage @1. ache, covet, crave, hunger, itch, long, lust, pine, repine, thirst, wish, yearn</t>
  </si>
  <si>
    <t>短缺：lacking；渴望：desire</t>
  </si>
  <si>
    <t>want</t>
  </si>
  <si>
    <t>@0. There's a notable want of teachers in rural areas. 农村地区存在着严重的师资短缺问题。 @1. I want a new car so badly! 我太想要一辆新车了！‖She wanted more time to finish the test. 她希望能有更多的时间来完成考试。</t>
  </si>
  <si>
    <t>@0. dove, pacifist 和平主义者</t>
  </si>
  <si>
    <t>@0. belligerent, hawk, jingoist, war hawk</t>
  </si>
  <si>
    <t>好战者：urges war</t>
  </si>
  <si>
    <t>warmonger</t>
  </si>
  <si>
    <t>@0. Fortunately, the warmongers met with overwhelming opposition. 幸运的是， 好战者们碰到了巨大的阻力。</t>
  </si>
  <si>
    <t>@1. warped adj. 弯曲的， 变形的 @2. clarify, clear, explain, illuminate, illustrate 澄清</t>
  </si>
  <si>
    <t>@0. straighten 使变直， 使回归正轨 @1. deform, misshape, screw, torture @2. distort, falsify, misinterpret, misrepresent, twist</t>
  </si>
  <si>
    <t xml:space="preserve">使偏向：turn；扭曲，变形：twist；曲解：alter the meaning </t>
  </si>
  <si>
    <t>warp</t>
  </si>
  <si>
    <t>@0. avert, deflect, divert, veer @1. The heat caused the wood to warp. 高温使得木头变形了。 @2. The faulty English translation really warps the meaning of the original Chinese text. 错误的英语翻译曲解了中文的原意。</t>
  </si>
  <si>
    <t>@1. decline, deny, disallow, disapprove, negative, reject, veto 禁止， 否决</t>
  </si>
  <si>
    <t>@0. assure, avouch, guarantee, vouch @1. approbate, authorize, clear, confirm, finalize, formalize, ratify, sanction</t>
  </si>
  <si>
    <t>向...保证质量：assume responsibility for the satisfactory quality；批准，认可：give official acceptance;non.理由，根据，证明，委任状</t>
  </si>
  <si>
    <t>warrant</t>
  </si>
  <si>
    <t>@0. The computer company unconditionally warrants all of its products for one full year. 这个电脑公司对所有的产品提供为期一年的质量保证。 @1. The law warrants these measures. 法律允许这些措施。</t>
  </si>
  <si>
    <t>@0. careless, heedless, incautious, unguarded, unmindful, unwary 不谨慎的</t>
  </si>
  <si>
    <t>@0. alert, cautious, chary, circumspect, conservative, guarded, heedful, vigilant, watchful</t>
  </si>
  <si>
    <t>小心的，机警的，谨慎的：caution</t>
  </si>
  <si>
    <t>wary</t>
  </si>
  <si>
    <t>@0. keep a wary eye out for signs of the enemy 对敌人的形迹保持警惕</t>
  </si>
  <si>
    <t>@0. economizer, penny-pincher 节约的人； hoarder, miser, niggard 吝啬鬼</t>
  </si>
  <si>
    <t>@0. fritterer, profligate, spender, spendthrift, squanderer, waster</t>
  </si>
  <si>
    <t>肆意挥霍的人，败家子：expends self-indulgently</t>
  </si>
  <si>
    <t>wastrel</t>
  </si>
  <si>
    <t>@0. He ended up being a wastrel and a drunkard. 他最后成了一个花天酒地的败家子， 还是一个酒鬼。</t>
  </si>
  <si>
    <t>@0. climax, corner, event, landmark, milestone</t>
  </si>
  <si>
    <t>重要关头，分水岭：turning point</t>
  </si>
  <si>
    <t>watershed</t>
  </si>
  <si>
    <t>@0. a watershed moment in her life 她命运的分水岭</t>
  </si>
  <si>
    <t>@1. coarsen, rough, roughen 使粗糙 @2. contract, decrease, diminish, dwindle, lessen, recede 减少， 减弱</t>
  </si>
  <si>
    <t>@1. grease, oil, slick @2. accelerate, accumulate, appreciate, balloon, boom, burgeon, enlarge, escalate, expand, proliferate, rise</t>
  </si>
  <si>
    <t xml:space="preserve">月亮渐满：increase in phase of the moon；用蜡涂、处理或上光：coat；增大，增强：increase </t>
  </si>
  <si>
    <t>wax</t>
  </si>
  <si>
    <t>@0. wane 月亮渐亏 @1. wax the floor 给地板打蜡 @2. The commitment of the young volunteers to the cause seems to wax. 青年志愿者们对于这项事业的投入似乎在增多。</t>
  </si>
  <si>
    <t>@0. ambush, assault, lurk</t>
  </si>
  <si>
    <t>埋伏，伏击：attack</t>
  </si>
  <si>
    <t>waylay</t>
  </si>
  <si>
    <t>@0. Unsuspecting tourists are often waylaid by gangs. 不警惕的旅客们常常被犯罪团伙偷袭。‖We were way-laid by a group of protestors with rocks. 我们被一群示威者用石头偷袭了。</t>
  </si>
  <si>
    <t>@0. calm, peace, tranquility 平静， 宁静； order 秩序</t>
  </si>
  <si>
    <t>@0. disturbance, furor, hurricane, pandemonium, turmoil, uproar, whirl</t>
  </si>
  <si>
    <t>混乱，动乱：disorder</t>
  </si>
  <si>
    <t>welter</t>
  </si>
  <si>
    <t>@0. There was a welter of pushing and shoving. 到处是推搡和拥挤的混乱局面。‖The troop withdrawal would plunge the country into a welter of anarchy and endless civil war. 撤军会使得这个国家陷入无政府的动乱状态和无尽的内战中。</t>
  </si>
  <si>
    <t>@0. coerce, compel, demand, force, oblige, require 迫使， 强求</t>
  </si>
  <si>
    <t>@0. adulate, blandish, cajole, coax</t>
  </si>
  <si>
    <t>（用花言巧语）诱惑，哄骗：persuade by flattery</t>
  </si>
  <si>
    <t>wheedle</t>
  </si>
  <si>
    <t>@0. wheedle him into working for them 哄骗他为他们工作‖She pleaded and wheedled, but I wouldn't be swayed. 她软磨硬泡地求我， 但我仍不动摇。</t>
  </si>
  <si>
    <t>@0. blunt, dull 使变钝</t>
  </si>
  <si>
    <t>@0. edge, grind, hone, stone, strop</t>
  </si>
  <si>
    <t>whet</t>
  </si>
  <si>
    <t>@0. whett the dagger with the grindstone 用磨石把匕首磨锋利</t>
  </si>
  <si>
    <t>@0. blast 强烈的气流</t>
  </si>
  <si>
    <t>@0. breath, puff @1. flicker, glimmer, suggestion, touch, trace</t>
  </si>
  <si>
    <t>微风：slight gust；细微的信号，轻微痕迹：imperceptible sign</t>
  </si>
  <si>
    <t>whiff</t>
  </si>
  <si>
    <t>@0. A whiff of fresh air reinvigorated him. 一股清新的空气让他恢复了活力。 @1. Even a whiff of appreciation for everything I've done for her would have been nice. 她哪怕是对我为她的付出流露出一丁点的感激之情也好啊。‖Humanity is unregenerable and hates the language of conformity, since conformity has a whiff of the inhuman about it. （Anthony Burgess） 人性是不能改造也无法统一的， 因为一致性本身带有一点点不人道的意味。（安东尼•伯吉斯）</t>
  </si>
  <si>
    <t>@0. resolute, unwavering 坚决的</t>
  </si>
  <si>
    <t>@0. capricious, fickle, freakish, mercurial, volatile</t>
  </si>
  <si>
    <t>反复无常的：sudden illogical changes</t>
  </si>
  <si>
    <t>whimsical</t>
  </si>
  <si>
    <t>@0. It's hard to make plans with such a whimsical friend. 和这样一个反复无常的朋友制定计划是很困难的。</t>
  </si>
  <si>
    <t>@0. insalubrious, noxious, unhealthy, unwholesome 不健康的， 有害的</t>
  </si>
  <si>
    <t>@0. healthy, restorative, salubrious, recuperative, tonic</t>
  </si>
  <si>
    <t xml:space="preserve">有益身心健康的：promoting health </t>
  </si>
  <si>
    <t>wholesome</t>
  </si>
  <si>
    <t>@0. try to eat a more wholesome diet 尽可能有更健康的饮食习惯</t>
  </si>
  <si>
    <t>@0. decent, ethical, good, honest, honorable, moral, righteous, sublime, upright, virtuous 高尚的</t>
  </si>
  <si>
    <t>@0. dark, evil, immoral, iniquitous, nefarious, sinful, vicious, villainous</t>
  </si>
  <si>
    <t>邪恶的：morally bad</t>
  </si>
  <si>
    <t>wicked</t>
  </si>
  <si>
    <t>@0. a wicked urge to steal just for the sake of stealing 纯粹为了偷盗而偷盗的邪恶冲动</t>
  </si>
  <si>
    <t>@0. confront, face, meet 直面； challenge 挑战</t>
  </si>
  <si>
    <t>@0. blench, cringe, quail, quiver, recoil, shrink, tremble</t>
  </si>
  <si>
    <t>畏缩：shrink back from pain</t>
  </si>
  <si>
    <t>wince</t>
  </si>
  <si>
    <t>@0. wince at the horrible corpses 在令人恐惧的尸体面前畏缩</t>
  </si>
  <si>
    <t>@0. babbler, conversationalist, gabbler, gasbag, prattler</t>
  </si>
  <si>
    <t>健谈的人：talkative</t>
  </si>
  <si>
    <t>windbag</t>
  </si>
  <si>
    <t>@0. With a windbag like that, who needs a wind farm to meet our energy needs? 有了他这样一个多话的“吹风机”， 谁还要风力发电厂来满足电力需求呢？</t>
  </si>
  <si>
    <t>@0. compact, concise, crisp, pithy, succinct, terse 简洁的</t>
  </si>
  <si>
    <t>@0. circuitous, circumlocutory, diffuse, garrulous, prolix, rambling, verbose</t>
  </si>
  <si>
    <t>冗长的：verbosity</t>
  </si>
  <si>
    <t>windy</t>
  </si>
  <si>
    <t>@0. a windy saleswoman who told us a lot more than we wanted to know about vacuum cleaners 一个■嗦的女销售员， 一个劲地说着我们不想知道的关于吸尘器的细节</t>
  </si>
  <si>
    <t>@0. abhorrent, abominable, detestable, hateful, loathsome, odious 令人厌恶的</t>
  </si>
  <si>
    <t>@0. adorable, charming, disarming, enchanting, endearing, sweet, winning</t>
  </si>
  <si>
    <t xml:space="preserve">迷人的，漂亮的：pleasing and engaging </t>
  </si>
  <si>
    <t>winsome</t>
  </si>
  <si>
    <t>@0. fascinated by her winsome smile 为她动人一笑所倾倒</t>
  </si>
  <si>
    <t>@0. brainlessness, dullness, fatuity, lunacy, silliness 愚蠢 @1. dolt, fool, idiot, simpleton 傻子</t>
  </si>
  <si>
    <t>@0. astuteness, brilliance, foxiness, intelligence, keenness, perspicacity, sagacity, sharpness, shrewdness @1. illuminati, pundit, sage, savant, scholar</t>
  </si>
  <si>
    <t>机智，智慧：ability to understand；智者，有智慧的人：intelligence</t>
  </si>
  <si>
    <t>wit</t>
  </si>
  <si>
    <t>@0. lack the wit to judge 缺乏判断的智慧 @1. a man who fancied himself as a great wit 一个把自己想象成智慧的化身的男子</t>
  </si>
  <si>
    <t>@0. advance 前进； place, position, put 放置， 安置</t>
  </si>
  <si>
    <t>@0. recede, retreat, fall back</t>
  </si>
  <si>
    <t>撤退：take back</t>
  </si>
  <si>
    <t>withdraw</t>
  </si>
  <si>
    <t>@0. The army was forced to withdraw from the frontline. 部队被迫从前线撤回。</t>
  </si>
  <si>
    <t>@0. revive 复活； bloom, flourish, prosper, thrive 繁茂</t>
  </si>
  <si>
    <t>@0. dry, fade, shrivel, wane, wilt, wizen</t>
  </si>
  <si>
    <t>枯萎，凋谢：become sapless</t>
  </si>
  <si>
    <t>wither</t>
  </si>
  <si>
    <t>@0. Amaranth is a legendary flower that never withers. 传说中的Amaranth是一种永不凋谢的花。</t>
  </si>
  <si>
    <t>@0. allow, concede, grant, permit 授予</t>
  </si>
  <si>
    <t>@0. decline, disallow, disapprove, detain, refuse, reject, reprobate, restrain, retain</t>
  </si>
  <si>
    <t xml:space="preserve">抑制；扣压，不给予：refrain from giving </t>
  </si>
  <si>
    <t>withhold</t>
  </si>
  <si>
    <t>@0. withhold sensitive information 限制敏感信息的传播</t>
  </si>
  <si>
    <t>@0. revive 复活； bloom, flourish, prosper, thrive 繁茂 @1. blooming 盛开的</t>
  </si>
  <si>
    <t>（使）凋谢，（使）枯萎：become wrinkled；凋谢的，枯萎的：dried up</t>
  </si>
  <si>
    <t>wizen</t>
  </si>
  <si>
    <t>@0. dry, mummify, shrivel, wither @1. faded, withered</t>
  </si>
  <si>
    <t>@0. stabilize 使稳定</t>
  </si>
  <si>
    <t>@0. rock, totter @1. falter, stagger, teeter, vacillate, waver</t>
  </si>
  <si>
    <t>摇晃，颤抖：move or proceed unsteadily；犹豫不决：show uncertainty</t>
  </si>
  <si>
    <t>wobble</t>
  </si>
  <si>
    <t>@0. The drunk stood up, wobbled for a moment, and fell forward. 醉汉站了起来， 晃动了一阵， 然后向前倒了下去。 @1. We cannot tolerate the government wobbling at this critical time. 我们不能容忍政府在这种关键时刻犹豫不决。</t>
  </si>
  <si>
    <t>@0. mental, spiritual 精神的； heavenly 天国的 @1. ingenuous, innocent, na?觙ve, unsophisticated 天真的</t>
  </si>
  <si>
    <t>@0. carnal, corporeal, material, mundane @1. cosmopolitan, sophisticated</t>
  </si>
  <si>
    <t>世间的，世俗的：rather than spiritual；老练的：experienced</t>
  </si>
  <si>
    <t>worldly</t>
  </si>
  <si>
    <t>@0. preoccupied with worldly concerns 纠缠于世俗的忧虑‖It is time you woke up and focused your thoughts on more worldly matters. 现在你应该停止做梦， 然后把自己的精力集中在更现实的问题上了。 @1. My little sister was worldly and sophisticated, quite unlike me. 与我截然不同的是， 我的妹妹在为人处世方面非常老练。</t>
  </si>
  <si>
    <t>@0. dislike, dismissal, disregard, hatred, loathing, scorn 反感， 厌恶 @1. blaspheme, desecrate, profane, violate 亵渎</t>
  </si>
  <si>
    <t>@0. adulation, adoration, deification, idolatry, reverence, veneration @1. adore, deify, glorify, revere, venerate</t>
  </si>
  <si>
    <t>崇拜，敬仰：respect；崇拜，膜拜：offer honor or respect</t>
  </si>
  <si>
    <t>worship</t>
  </si>
  <si>
    <t>@0. the belief in swords and the worship of force 刀剑信仰与武力崇拜 @1. The ancient Greeks worshipped many different gods. 古希腊人崇拜不同的神明。</t>
  </si>
  <si>
    <t>@0. harmony 和谐 @1. wrangler n. 争吵的人</t>
  </si>
  <si>
    <t>@0. altercation, controversy, disagreement, dispute, fight, imbroglio, quarrel, squabble @1. altercate, argue, bicker, controvert, hassle, quibble, spat, tiff</t>
  </si>
  <si>
    <t>纷争，争端：differing opinions；争吵：quarrel</t>
  </si>
  <si>
    <t>wrangle</t>
  </si>
  <si>
    <t>@0. There was a bit of a wrangle over how much money to give the high school for its sports programs. 这个高中应该获得多少体育项目的拨款引起了一阵纷争。 @1. Local residents wrangled for hours about property taxes. 当地居民就房产税的问题争吵不休。</t>
  </si>
  <si>
    <t>@0. excellent, fine, first-class, first-rate, good, high-grade, superior 优质的 @1. blissful, buoyant, cheerful, delighted, glad, happy, joyful, jubilant 欢乐的</t>
  </si>
  <si>
    <t>@0. bad, coarse, inferior, low-grade, mediocre, miserable, poor, rubbishy, terrible, trashy @1. blue, crestfallen, dejected, doleful, dolorous, gloomy, melancholy, mournful, rueful, sorrowful, woeful</t>
  </si>
  <si>
    <t>极差的：poor in quality；沮丧的：dejected</t>
  </si>
  <si>
    <t>wretched</t>
  </si>
  <si>
    <t>@0. the wretched conditions of the refugee camp 难民营极恶劣的条件 @1. She was wretched for weeks after breaking up with her boyfriend. 她与男友分手后郁闷了几个星期。</t>
  </si>
  <si>
    <t>@0. common, normal, usual 正常的</t>
  </si>
  <si>
    <t>@0. bending, crooked, curving, devious @1. amenable, compliant, complying, flexible, pliable, pliant, relenting, yielding 容易改变立场的</t>
  </si>
  <si>
    <t>扭曲的：twisted, bent；坚持错误的：stubborn to wrong</t>
  </si>
  <si>
    <t>wry</t>
  </si>
  <si>
    <t>@0. a wry smile 扭曲的笑容 @1. headstrong, obstinate, pertinacious, perverse, stubborn, wrongheaded</t>
  </si>
  <si>
    <t>@0. xenophobia n. 仇外情绪</t>
  </si>
  <si>
    <t>@0. xenomania崇洋媚外的人</t>
  </si>
  <si>
    <t>仇视（或畏惧）外国人（或外国事物）者：fearful of what is foreign</t>
  </si>
  <si>
    <t>xenophobe</t>
  </si>
  <si>
    <t>@0. But from what I know, no way could this thoroughly US-educated woman（from the age of 12） be a xeno-phobe. 但根据我的了解， 这个从12岁起就接受彻底的美国教育的女人不可能是抵触外国事物的人。</t>
  </si>
  <si>
    <t>@0. disconnect, disjoin, dissever, disunite, separate, sunder, unchain, unlink, unyoke 分开</t>
  </si>
  <si>
    <t>@0. chain, conjugate, hook, interconnect, join, link, unite</t>
  </si>
  <si>
    <t>连接：become joined</t>
  </si>
  <si>
    <t>yoke</t>
  </si>
  <si>
    <t>@0. yoke several ideas together to propose a novel theory 将几个想法结合起来提出一个全新的理论</t>
  </si>
  <si>
    <t>@0. cosmopolitan 云游四海的人</t>
  </si>
  <si>
    <t>@0. bucolic, bumpkin, churl, provincial, rustic</t>
  </si>
  <si>
    <t>乡下人，天真纯朴的人：inhabitant of a rural area</t>
  </si>
  <si>
    <t>yokel</t>
  </si>
  <si>
    <t>@0. a lame comedy about the misadventures of yokels in the big city 讲述乡下人在大都市中不幸遭遇的蹩脚喜剧</t>
  </si>
  <si>
    <t>@0. apathy, indifference, nonchalance, torpor, unconcern 麻木， 冷漠</t>
  </si>
  <si>
    <t>@0. ardor, devotion, enthusiasm, fervidness, fervor, passion</t>
  </si>
  <si>
    <t>热心，热诚：enthusiastic devotion</t>
  </si>
  <si>
    <t>zeal</t>
  </si>
  <si>
    <t>@0. preaches with fanatical zeal 带着狂热进行传教</t>
  </si>
  <si>
    <t>@0. moderate 温和派</t>
  </si>
  <si>
    <t>@0. enthusiast, extremist, fanatic, fiend, freak, partisan, maniac, nut</t>
  </si>
  <si>
    <t>狂热者：a fanatical partisan</t>
  </si>
  <si>
    <t>zealot</t>
  </si>
  <si>
    <t>@0. In matters of taste, the art patron and collector Peggy Guggenheim was a zealot: she was for the strangest, the most surprising, the most satisfying, the best, the unique. 就品位而言， 艺术赞助人和收藏家Peggy Guggenheim是一个狂热者： 她总是倾向于最新奇、 最让人满意和最独特的佳品。</t>
  </si>
  <si>
    <t>@0. acme, apex, apogee, climax, crescendo, crest, peak, pinnacle, summit, top</t>
  </si>
  <si>
    <t>最高点，巅峰：culminating</t>
  </si>
  <si>
    <t>zenith</t>
  </si>
  <si>
    <t>@0. at the zenith of his power 他到达了权力巅峰</t>
  </si>
  <si>
    <t>@0. bland, insipid, vapid, zestless 乏味的</t>
  </si>
  <si>
    <t>@0. peppery, piquant, pungent, salty, savory, spicy, zingy</t>
  </si>
  <si>
    <t>刺激的，开胃的：piquant</t>
  </si>
  <si>
    <t>zesty</t>
  </si>
  <si>
    <t>@0. a zesty sauce 味道刺激的酱汁</t>
  </si>
  <si>
    <t>@0. flee, lam, run off, break out （of）, clear out</t>
  </si>
  <si>
    <t>偷偷离开：depart secretly</t>
  </si>
  <si>
    <t>abscond</t>
  </si>
  <si>
    <t>@0. abscond from the prison 越狱</t>
  </si>
  <si>
    <t>@0. indulgent 放纵的</t>
  </si>
  <si>
    <t>@0. continent, temperate, self-abnegating, self-denying</t>
  </si>
  <si>
    <t>（吃喝等）有节制的，节俭的：restraint, food or alcohol, sparing</t>
  </si>
  <si>
    <t>abstemious</t>
  </si>
  <si>
    <t>@0. an abstemious diet 有节制的饮食 ‖ abstemious meals 节俭的饭餐</t>
  </si>
  <si>
    <t>@0. wear away衰退</t>
  </si>
  <si>
    <t>@0. accumulate, build up, pile （up）, stack （up）</t>
  </si>
  <si>
    <t>逐渐增长：grow, gradually</t>
  </si>
  <si>
    <t>accrete</t>
  </si>
  <si>
    <t>@0. silt accreting at the mouth of the river 泥沙在河口淤积</t>
  </si>
  <si>
    <t>@0. resist, defy, dissent  抵制， 不同意</t>
  </si>
  <si>
    <t>@0. assent, consent, subscribe, come round</t>
  </si>
  <si>
    <t>勉强同意；默许：accept, tacitly or passively</t>
  </si>
  <si>
    <t>acquiesce</t>
  </si>
  <si>
    <t>@0. acquiesce to my own fleecing 默许我的敲竹杠行为</t>
  </si>
  <si>
    <t>@0. gentle 温和的</t>
  </si>
  <si>
    <t>@0. acrid temper 刻薄的性情</t>
  </si>
  <si>
    <t>辛辣的，刺鼻的：harsh, taste, odor; 刻薄的：wit, cause hurt feelings</t>
  </si>
  <si>
    <t>acrid</t>
  </si>
  <si>
    <t>@0. undefined
    【考点2】   adj. 刻薄的： marked by the use of [u]wit[/u] that is intended to [u]cause hurt feelings[/u]</t>
  </si>
  <si>
    <t>@0. adjust, conform, edit, accommodate, shape, suit, tailor</t>
  </si>
  <si>
    <t>修改，使（适应）：modify</t>
  </si>
  <si>
    <t>adapt</t>
  </si>
  <si>
    <t>@0. adapt to the change 适应变化 ‖ adapt the novel for the screen 改编小说为影视作品</t>
  </si>
  <si>
    <t>@0. convoke 召集， 召开会议</t>
  </si>
  <si>
    <t>@0. prorogate, prorogue, recess, suspend</t>
  </si>
  <si>
    <t>延期，休会：suspend;</t>
  </si>
  <si>
    <t>adjourn</t>
  </si>
  <si>
    <t>@0. The meeting adjourned for a week. 会议延期一周。</t>
  </si>
  <si>
    <t>@0. essential element 重要部分</t>
  </si>
  <si>
    <t>@0. appendage, appliance, attachment, add-on</t>
  </si>
  <si>
    <t>附属物，非必需部分：not essentially a part</t>
  </si>
  <si>
    <t>adjunct</t>
  </si>
  <si>
    <t>@0. Massage therapy can be used as an adjunct along with the medication. 按摩治疗可以作为药物治疗的补充疗法。</t>
  </si>
  <si>
    <t>@0. irascible, testy, ill-tempered, unamiable, ungenial易怒的， 不随和的</t>
  </si>
  <si>
    <t>@0. cordial, genial, hospitable, sociable, good-natured, good-tempered, well-disposed</t>
  </si>
  <si>
    <t>和蔼的，温和的：ease, friendliness</t>
  </si>
  <si>
    <t>affable</t>
  </si>
  <si>
    <t>@0. an affable manner 随和的举止</t>
  </si>
  <si>
    <t>@0. apathetic, indifferent, uneager, unenthusiastic 漠不关心的， 冷淡的</t>
  </si>
  <si>
    <t>@0. avid, ardent, enthusiastic, solicitous, voracious</t>
  </si>
  <si>
    <t>极度感兴趣的：urgent desire or interest</t>
  </si>
  <si>
    <t>agog</t>
  </si>
  <si>
    <t>@0. Children were agog over new toys. 孩子们见到了新玩具极其兴奋。</t>
  </si>
  <si>
    <t>@0. defense, justification, plea, reason</t>
  </si>
  <si>
    <t>不在场的证明，托辞，借口：excuse</t>
  </si>
  <si>
    <t>alibi</t>
  </si>
  <si>
    <t>@0. He always has a very creative alibi for undone homework. 他对于不完成作业总是有各种新奇的借口。</t>
  </si>
  <si>
    <t>@0. askew, awry, warped 歪斜的 @1. improperly adjusted, irregular 调整不当的， 不规则的</t>
  </si>
  <si>
    <t>@0. alighed adj. 排成一行的 @1. aligned adj. 对准的， 均衡的</t>
  </si>
  <si>
    <t>使排成一行：line; 调准，校准：adjust</t>
  </si>
  <si>
    <t>align</t>
  </si>
  <si>
    <t>@0. align the cars with the curb 使车与路缘对齐 @1. align the wheels of the truck 调整卡车的轮子</t>
  </si>
  <si>
    <t>@0. assuage, ease, mitigate, mollify, palliate, relieve, soothe, alleviate</t>
  </si>
  <si>
    <t>减轻：subdue, reduce, intensity or severity</t>
  </si>
  <si>
    <t>allay</t>
  </si>
  <si>
    <t>@0. allay one's fears or doubts 减轻某人的恐惧或怀疑</t>
  </si>
  <si>
    <t>@0. inconstancy, infidelity, perfidiousness, treachery不忠实， 背叛</t>
  </si>
  <si>
    <t>@0. commitment, dedication, piety, faithfulness, steadfastness</t>
  </si>
  <si>
    <t>忠诚：devotion or loyalty</t>
  </si>
  <si>
    <t>allegiance</t>
  </si>
  <si>
    <t>@0. They swore their allegiance to the USA. 他们宣誓效忠美国。</t>
  </si>
  <si>
    <t>@0. imply, indicate, infer, insinuate, intimate, suggest</t>
  </si>
  <si>
    <t>间接提到：indirectly</t>
  </si>
  <si>
    <t>allude</t>
  </si>
  <si>
    <t>@0. He also alluded to his rival's past marital troubles. 他还间接提到了对手过去的婚姻问题。</t>
  </si>
  <si>
    <t>@0. separate, isolate分开， 隔离</t>
  </si>
  <si>
    <t>@0. mix, fuse, intermix, compound, meld, mingle, integrate, intermingle</t>
  </si>
  <si>
    <t>合并，混合：combine, unified, unite</t>
  </si>
  <si>
    <t>amalgamate</t>
  </si>
  <si>
    <t>@0. amalgamate with an American company 与一家美国公司合并</t>
  </si>
  <si>
    <t>@3. keep, continue, maintain, carry on  继续</t>
  </si>
  <si>
    <t>@0. unconstraint, uninhibitedness, unrestraint @1. indulge, surrender @2. salvage 救援 @3. abort, drop, repeal, rescind, revoke, call off, give up</t>
  </si>
  <si>
    <t>放纵:constraint；放纵：unrestrainedly；放弃：withdraw；停止做某事：put an end to</t>
  </si>
  <si>
    <t>abandon</t>
  </si>
  <si>
    <t>@0. add spices to the stew with complete abandon 肆无忌惮地向炖菜里面加调料 @1. abandon oneself to emotion 感情用事 ‖ abandon herself to a life of complete idleness 她放纵自己过着闲散的生活 @2. abandon the ship/homes 弃船； 离家 @3. The bad weather forced NASA to abandon the launch. 坏天气迫使NASA停止了发射。</t>
  </si>
  <si>
    <t>@0. aggravate, worsen, deteriorate （使）恶化</t>
  </si>
  <si>
    <t>@0. improve, recuperate</t>
  </si>
  <si>
    <t>改善，改进：become better, improve</t>
  </si>
  <si>
    <t>ameliorate</t>
  </si>
  <si>
    <t>@0. ameliorate the suffering of people who have lost their jobs 缓解失业人员的痛苦</t>
  </si>
  <si>
    <t>@0. elevate, ennoble, uplift, aggrandize, canonize, deify, exalt 使高贵，使有声望</t>
  </si>
  <si>
    <t>@0. debauch, degrade, profane, vitiate, discredit, foul, smirch, take down</t>
  </si>
  <si>
    <t>降低（地位、职位、威望或尊严）：lower</t>
  </si>
  <si>
    <t>abase</t>
  </si>
  <si>
    <t>@0. He was unwilling to abase himself by pleading guilty to a crime that he did not commit. 他不愿意屈就自己去承认一个莫须有的罪名。</t>
  </si>
  <si>
    <t>@0. benediction, benison, blessing 祝福</t>
  </si>
  <si>
    <t>诅咒：curse</t>
  </si>
  <si>
    <t>anathema     </t>
  </si>
  <si>
    <t>@0. curse, execration, imprecation, malediction</t>
  </si>
  <si>
    <t>@0. unexceptional, unextraordinary 普通的， 平常的</t>
  </si>
  <si>
    <t>@0. aberrant, abnormal, atypical, phenomenal, singular, uncustomary, unwonted @1. natural 自然的； standard 标准的</t>
  </si>
  <si>
    <t>不普通的,不平常的：out, ordinary; 反常的，不正常的：departing</t>
  </si>
  <si>
    <t>anomalous</t>
  </si>
  <si>
    <t>@0. He is in an anomalous position as the only part-time teacher in XDF.    他和别人不一样的是， 他是XDF唯一的兼职老师。 @1. an anomalous burst of anger from this usually easygoing person 这个随和的人的一 反常态的暴怒</t>
  </si>
  <si>
    <t>@0. angerless, delighted, pleased 不生气的， 高兴的</t>
  </si>
  <si>
    <t>@0. choleric, enraged, furious, incensed, indignant, infuriated, irate, ireful, outraged</t>
  </si>
  <si>
    <t>极度愤怒的：extremely angry, furious</t>
  </si>
  <si>
    <t>apoplectic       </t>
  </si>
  <si>
    <t>@0. He became apoplectic about wasteful government spending. 他对政府的浪费开销感到怒不可遏。 The coach was so apoplectic when the player missed the free throw that he threw his clipboard onto the court. 教练对球员罚篮不进非常恼怒， 把战术板扔到了球场上。</t>
  </si>
  <si>
    <t>@0. embolden, encourage, nerve 使大胆， 鼓起勇气</t>
  </si>
  <si>
    <t>@0. dismay, terrify, intimidate, frighten, horrify, daunt, deter</t>
  </si>
  <si>
    <t>使惊恐：consternation</t>
  </si>
  <si>
    <t>appall      </t>
  </si>
  <si>
    <t>@0. He felt appalled by the whole idea of marriage so we broke up. 结婚使他恐惧， 因此我们分手了。</t>
  </si>
  <si>
    <t>@1. improper, inapposite, inappropriate, inapt, unmeet, unseemly, unsuitable 不合适的</t>
  </si>
  <si>
    <t>@0. purloin, pirate, embezzle, peculate, usurp @1. apt, becoming, felicitous, fitting, proper, meet, suitable, apposite, apropos</t>
  </si>
  <si>
    <t>私自挪用：take possession, without permission; 适当的：suitable, fitting</t>
  </si>
  <si>
    <t>appropriate     </t>
  </si>
  <si>
    <t>@0. appropriate private property 盗用私人财产 ‖ The economy has been weakened by corrupt officials who have appropriated the country's resources for their own use. 经济因为腐败的官员们私自挪用国家资源而被削弱了。 @1. Red wine is a more appropriate choice with the meal. 红酒更适合这顿饭。 ‖ I don't think jeans and a T-shirt are appropriate attire for a wedding. 我觉得穿牛仔裤和T恤衫去参加婚礼不太得体。</t>
  </si>
  <si>
    <t>@0. applicable, apposite, germane, pointed, relative, relevant @1. apropos, apropos of, as far as, as for, as regards （also as respects）, as to, concerning, regarding, re-specting, touching, toward （or towards）</t>
  </si>
  <si>
    <t>相关的：relevant; 关于，有关：having to do with</t>
  </si>
  <si>
    <t>apropos     </t>
  </si>
  <si>
    <t>@0. The actor announced to reporters that he would only answer to apropos questions about the movie. 演员向记者表示， 他只回答和电影有关的问题。 @1. make a number of telling observations apropos the current political situation 做了很多关于当前政治形势有力的观察</t>
  </si>
  <si>
    <t>@0. standard language 标准的语言； common verbalism大众的言语</t>
  </si>
  <si>
    <t>@0. cant, jargon, shoptalk</t>
  </si>
  <si>
    <t>隐语，黑话，行话：specialized, particular</t>
  </si>
  <si>
    <t>argot     </t>
  </si>
  <si>
    <t>@0. groups communicating in their own secret argots 用秘密的行话交流的团体</t>
  </si>
  <si>
    <t>@0. humility, modesty, humbleness, unassumingness 谦虚， 谦逊</t>
  </si>
  <si>
    <t>@0. assumption, bumptiousness, haughtiness, hauteur, imperiousness, loftiness, peremptoriness, pomposity, pompousness, presumptuousness, superciliousness</t>
  </si>
  <si>
    <t>傲慢，自大：overbearing pride</t>
  </si>
  <si>
    <t>arrogance     </t>
  </si>
  <si>
    <t>@0. Her arrogance has earned her a lot of enemies. 她的傲慢给她带来了很多敌人。</t>
  </si>
  <si>
    <t>@0. murmur, mumble, mutter, slur 含糊地说 @1. inarticulate, ineloquent, unvocal 表达不清楚的</t>
  </si>
  <si>
    <t>@0. enunciate @1. eloquent, fluent, silver-tongued, well-spoken</t>
  </si>
  <si>
    <t>清晰地表达：clearly, distinctly; 表达清晰的：able, express, clearly</t>
  </si>
  <si>
    <t>articulate     </t>
  </si>
  <si>
    <t>@0. He cannot articulate his thoughts. 他不能清楚地表达他的想法。 ‖ a theory first articulated by ancient philosophers 被古时哲学家阐明的理论 @1. The television crew covering the science fair were looking for photogenic and articulate students to explain their projects on the air. 负责报道科学展览的电视工作人员正在寻找上镜的、 表达清晰的学生， 请他们在节目中解释其（科学）项目。</t>
  </si>
  <si>
    <t>@0. having no influence/power 没有影响力的</t>
  </si>
  <si>
    <t>@0. superior, dominant, sovereign @1. declining 下降的</t>
  </si>
  <si>
    <t>有影响力的，主宰的：dominant, influence, superior; 上升的：upward, rising</t>
  </si>
  <si>
    <t>ascendant     </t>
  </si>
  <si>
    <t>@0. This idea was in the ascendant. 这种思想处于主导地位。 @1. The teacher told the students to write even numbers in ascendant order. 老师让学生们按升序写出偶数。</t>
  </si>
  <si>
    <t>@0. dissent, disagree 不同意</t>
  </si>
  <si>
    <t>@0. accede, agree, consent, subscribe, come round</t>
  </si>
  <si>
    <t>同意：agree</t>
  </si>
  <si>
    <t>assent   </t>
  </si>
  <si>
    <t>@0. The general proposed a detailed plan and the president assented. 将军提出了一个细节化的计划， 总统同意了该计划。</t>
  </si>
  <si>
    <t>@0. diligent, industrious, sedulous</t>
  </si>
  <si>
    <t>勤勉的，专心仔细的：careful</t>
  </si>
  <si>
    <t>assiduous     </t>
  </si>
  <si>
    <t>@0. He always tended his garden with assiduous attention. 他总是专心仔细地照看他的花园。 ‖ The project required some assiduous planning. 该项目需要细心的规划。</t>
  </si>
  <si>
    <t>@0. in a piece 完整一片； together 在一起 @1. together 在一起</t>
  </si>
  <si>
    <t>@0. piecemeal @1. apart</t>
  </si>
  <si>
    <t>分离成多部分或多片地：separate parts, pieces; 分离地：apart</t>
  </si>
  <si>
    <t>asunder    </t>
  </si>
  <si>
    <t>@0. broken asunder 打碎 ‖ Buildings were burst asunder. 建筑物已经被炸成碎片了。 @1. A quiet conscience sleeps in thunder, but rest and guilt live far asunder. 平静的良心能在雷声中入睡， 而安宁和负罪则无法毗邻。 ‖ Our opinions are wide as the poles asunder. 我们的意见完全相反。</t>
  </si>
  <si>
    <t>@0. cautious, circumspect, guarded, wary小心谨慎的 @1. audacity n. 大胆， 不敬</t>
  </si>
  <si>
    <t>@0. bold, adventurous, brash, brassy, brazen, rash, reckless @1. timid, meek 温顺的 @2. daring, emboldened, enterprising, nervy, venturesome</t>
  </si>
  <si>
    <t>大胆的，（但往往）愚勇的：fearlessly, recklessly; 蔑视（法律、礼节）的，无礼的：contemptuous of law; 乐于冒险的：take risks; 大胆创新的：verve</t>
  </si>
  <si>
    <t>audacious</t>
  </si>
  <si>
    <t>@0. an audacious plan 一个冒进的计划 @1. impertinent, impudent, insolent @2. audacious adventurers risking everything they had for a shot at glory 为了荣誉而孤注一掷的冒险家们 @3. an audacious interpretation of two dramas 对两部戏剧的创造性阐述</t>
  </si>
  <si>
    <t>@0. forecaster, foreseer, diviner, foreteller, prophesier, visionary @1. promise @2. forecast, predict, presage, prognosticate, prophesy, forebode</t>
  </si>
  <si>
    <t>预言家：predicts; 出现好兆头：signs of, successful outcome; 预言：tell, beforehand</t>
  </si>
  <si>
    <t>augur</t>
  </si>
  <si>
    <t>@0. The ancient Roman augurs predicted the future by reading the flight of birds. 古罗马的预言家们通过鸟类的航线来预测未来。 @1. This augurs well for us. 这是一个好兆头。 @2. The fortune-teller augured nothing but a series of calamities for me. 占卜人预言在我身上将会有一系列大灾难发生。</t>
  </si>
  <si>
    <t>@0. bogus, counterfeit, fake, mock, phony, spurious 伪造的 @1. corrupt, false 错误的</t>
  </si>
  <si>
    <t>@0. bona fide, certified, genuine @1. accurate, exact, precise, right, veracious</t>
  </si>
  <si>
    <t>真实的，非仿造的：exactly; 准确的，相符的：original</t>
  </si>
  <si>
    <t>authentic</t>
  </si>
  <si>
    <t>@0. found an authentic Native American arrowhead发现了一支美洲土著的箭头 @1. an authentic reconstruction of the Parthenon    帕台农神殿的准确复制</t>
  </si>
  <si>
    <t>折磨，使痛苦：agony；感到痛苦：suffer agony</t>
  </si>
  <si>
    <t>*agonize</t>
  </si>
  <si>
    <t>使...疏远：unfriendly, hostile,indifferent；转让，让渡：convey or transfer</t>
  </si>
  <si>
    <t>*alienate</t>
  </si>
  <si>
    <t>@0. aimlessly, desultorily, erratically, haphazardly, irregularly, randomly, willy-nilly 混乱地 @1. ignorant, unacquainted, unfamiliar, uninformed, unknowledgeable 无知的， 不熟悉的</t>
  </si>
  <si>
    <t>@0. alongside, side by side @1. acquainted, conversant, informed, knowledgeable, versed, well-informed</t>
  </si>
  <si>
    <t>并排地：in line；熟知的：knowledge of recent developments</t>
  </si>
  <si>
    <t>abreast</t>
  </si>
  <si>
    <t>@0. a group of youths riding four abreast 四个一排骑着车的一群年轻人 @1. She tried to keep abreast of the latest fashion trends. 她总是尽可能地跟上时尚的潮流。</t>
  </si>
  <si>
    <t>@0. apathetic, indifferent, unconcerned, uninterested 不感兴趣的， 不为所动的</t>
  </si>
  <si>
    <t>@0. agog, anticipant, anticipatory</t>
  </si>
  <si>
    <t xml:space="preserve">急切盼望的：eagerly awaiting </t>
  </si>
  <si>
    <t>agape</t>
  </si>
  <si>
    <t>@0. At the sound of the sleigh bells the children were all agape, waiting for Santa to appear. 听到雪橇铃声， 孩子们开始急切地等待圣诞老人的到来。</t>
  </si>
  <si>
    <t>@0. equivalent, identical, same 完全一致的， 相等的</t>
  </si>
  <si>
    <t>@0. antipodal, antipodean, contradictory, contrary, diametric, opposite, polar</t>
  </si>
  <si>
    <t>完全对立的，相反的：direct and unequivocal opposition</t>
  </si>
  <si>
    <t>antithetical</t>
  </si>
  <si>
    <t>@0. Spiritual ideals seem antithetical to the materialism embraced by modern society. 精神上的理想境界往往同当代社会所推崇的唯物主义相抵触。</t>
  </si>
  <si>
    <t>@0. ignorant, insensible, oblivious, unaware, unconscious, unmindful, unwitting 不知晓的， 无知觉的 @1. dauntless, fearless, intrepid, unafraid 无所畏惧的； confident 充满自信的</t>
  </si>
  <si>
    <t>@0. alive, aware, cognizant, mindful, sensible, sentient, ware, witting @1. afraid, aghast, fearful, frightened, horrified, hysterical, scared, shocked, terrified</t>
  </si>
  <si>
    <t>知晓的，理解的：impressed on the mind；恐惧的，害怕的：anxious, fearful</t>
  </si>
  <si>
    <t>apprehensive</t>
  </si>
  <si>
    <t>@0. I am fully apprehensive of the opinions, I assure you. 我向你保证这些观点我都理解了。 @1. People apparently haven't recovered from the devastating terrorist attack and are still terribly apprehensive about the future. 人们显然没有从那场严重的恐怖袭击中恢复过来， 对于未来仍然充满了恐惧。</t>
  </si>
  <si>
    <t>@1. limited （权力）受限的； democratic 民主的； republican 共和国的 @2. methodical, orderly, organized, regular, systematic, systematized 有序的， 有组织的</t>
  </si>
  <si>
    <t>@0. dictatorial, imperious, peremptory, willful @1. autocratic, czarist, despotic, monocratic, tyrannic, tyrannous @2. aimless, desultory, erratic, haphazard, scattered, slapdash, stray, willy-nilly</t>
  </si>
  <si>
    <t>专横的，独断专行的：force one's will on others；独裁的，拥有无限权力的：without interference by others；缺乏计划的，随意的：lacking a definite plan</t>
  </si>
  <si>
    <t>arbitrary</t>
  </si>
  <si>
    <t>@0. an arbitrary piano teacher who makes all her students do the same exercises over and over again 一个让学生反复练习相同曲子的专横的老师 @1. a nation with no tradition of democracy, only a long history of arbitrary rulers 一个从来没有民主传统， 只有长期的独裁统治的国家 @2. The order of the names of the 10 semifinalists is entirely arbitrary. 半决赛上十名上场选手的顺序完全是随机的。</t>
  </si>
  <si>
    <t>@0. accessible, clear, obvious, plain, unambiguous, unequivocal 清晰明了的， 明确的 @1. easy, facile, shallow, simple, superficial 浅显易懂的</t>
  </si>
  <si>
    <t>@0. ambiguous, dark, elliptical, equivocal, murky, mysterious, mystic, nebulous, occult, opaque @1. abstruse, cryptic, deep, enigmatic, esoteric, hermetic, impenetrable, inscrutable, recondite, uncanny</t>
  </si>
  <si>
    <t>（语言）晦涩的，隐晦的：veiled, uncertain；深奥的，难以理解的：difficult to understand</t>
  </si>
  <si>
    <t>arcane</t>
  </si>
  <si>
    <t>@0. The rebate form uses arcane language, the only purpose of which seems to be to disqualify buyers from actually getting a rebate. 折扣单上的条文晦涩难懂， 这样做的唯一目的也许就是让消费者不能真正地享受到折扣。 @1. Grammatical rules seem extremely arcane to generations of students who were never taught grammar in the first place. 对那些从未学习过语法的几代学生来说， 语法规则犹如天书。</t>
  </si>
  <si>
    <t>@0. disorder, disorganization 混乱， 无序 @1. derange, disarrange, disarray, disorder, mess, rumple, upset 弄乱， 打乱 @2. blemish, deface, disfigure, mar, scar, spoil 破坏， 损毁</t>
  </si>
  <si>
    <t>@0. arrangement, disposal, disposition, distribution, ordering, sequence, setup @1. arrange, classify, codify, dispose, marshal, organize, range, systematize, draw up, lay out @2. adorn, beautify, bedeck, bedizen, blazon, embellish, emblaze, emboss, enrich, garnish, ornament, trim</t>
  </si>
  <si>
    <t>排列，阵列：arrangement；排列，摆放：arrange or display；装饰，装修：dress or decorate</t>
  </si>
  <si>
    <t>array</t>
  </si>
  <si>
    <t>@0. a marching band's carefully choreographed array 前进中的乐队所摆出的经过精心编排的队列阵形 @1. data arrayed in descending order 按照降序排列的数据‖He arrayed his baseball cards in order of their rarity and consequent monetary value. 他把他的棒球卡按照稀有程度以及随之附有的价值排列。 @2. He had already arrayed himself in his best clothes. 他已经穿上了他最好的服装。‖a door arrayed for the holidays with a beautiful evergreen wreath 在节日里被美丽的常青花环妆点的大门</t>
  </si>
  <si>
    <t>@0. acclaim, commend, compliment, hail, laud, praise 表扬， 称赞 @1. defend, guard, protect, shield 防御， 守卫</t>
  </si>
  <si>
    <t>@0. abuse, bash, belabor, blast, castigate, excoriate, lambaste, savage, scathe, slam, trash, vituperate @1. assault, attack, beset, charge, raid, rush, storm, strike, set on</t>
  </si>
  <si>
    <t>抨击，严厉批评：criticize harshly；攻击，猛攻：violent action against</t>
  </si>
  <si>
    <t>assail</t>
  </si>
  <si>
    <t>@0. The union organizers assailed the chemical company for failing to provide a safe working environment. 工会主席严厉批评这家化工企业不能为员工提供安全的生产环境。 @1. He was assailed by a young man with a knife. 他被一个持刀的年轻人袭击。</t>
  </si>
  <si>
    <t>@0. symmetry 对称； balance, proportion 平衡</t>
  </si>
  <si>
    <t>@0. disproportion, imbalance</t>
  </si>
  <si>
    <t>不对称，不均衡：lack of balance</t>
  </si>
  <si>
    <t>asymmetry</t>
  </si>
  <si>
    <t>@0. functional asymmetry of cerebral hemispheres 大脑两半球功能的不对称性</t>
  </si>
  <si>
    <t>@0. flighty, frivolous, giddy, goofy, silly, undignified 轻浮的， 不庄重的 @1. common, humble, mediocre, ordinary, unimposing, unimpressive 普通的， 一般的</t>
  </si>
  <si>
    <t>@0. distinguished, imposing, portly, solemn, staid, stately @1. baronial, epic, grandiose, imperial, magnificent, majestic, massive, monumental, noble, regal, splendid</t>
  </si>
  <si>
    <t>威严的，严重的：formal and serious or reserved manner；盛大的，令人印象深刻的：large and impressive</t>
  </si>
  <si>
    <t>august</t>
  </si>
  <si>
    <t>@0. Unsurprisingly, the head of the bank is an august white-haired gentleman. 不出所料， 银行的总裁是一名白发苍苍的、 令人顿生敬意的绅士。 @1. an august golden anniversary celebration for the company 该公司盛大的周年庆祝会</t>
  </si>
  <si>
    <t>@0. disavowal 否认， 否定</t>
  </si>
  <si>
    <t>@0. affirmation, assertion, asseveration, avouchment, claim, declaration, insistence, profession</t>
  </si>
  <si>
    <t>承认，公开宣称：declaration</t>
  </si>
  <si>
    <t>avowal</t>
  </si>
  <si>
    <t>@0. With jingoism rampant, the peace candidate felt compelled to make an avowal of his patriotism. 在沙文主义肆虐的情况下， 这位爱好和平的候选人被迫公开承认自己是个爱国主义者。</t>
  </si>
  <si>
    <t>@0. succeed 成功</t>
  </si>
  <si>
    <t>@0. boomerang</t>
  </si>
  <si>
    <t>产生相反的结果，事与愿违：reverse</t>
  </si>
  <si>
    <t>backfire</t>
  </si>
  <si>
    <t>@0. My plan to throw her a surprise party backfired when she ended up sobbing that everyone had forgotten her birthday. 我本想为她的生日开一个聚会作为惊喜， 但没想到事与愿违， 她啜泣着说所有人都忘记了她的生日。</t>
  </si>
  <si>
    <t>@0. advance, progress 进步， 前进</t>
  </si>
  <si>
    <t>@0. degenerate, lapse, recidivate, relapse, retrograde, retrogress</t>
  </si>
  <si>
    <t>（情况等）倒退，故态复萌：revert to a worse condition</t>
  </si>
  <si>
    <t>backslide</t>
  </si>
  <si>
    <t>@0. Keep these things in mind to help prevent you from backsliding. 牢记这些东西， 它们能防止你旧病复发。</t>
  </si>
  <si>
    <t>@0. advance, cultivate, encourage, forward, foster, further, nurture, promote 促进， 鼓舞 @1. clarify, elucidate 澄清， 阐明</t>
  </si>
  <si>
    <t>@0. balk, beat, check, discomfit, foil, frustrate, thwart @1. befog, befuddle, bewilder, confound, discombobulate, disorient, maze, mystify, perplex, puzzle, vex</t>
  </si>
  <si>
    <t>挫败，阻挠：frustrate or check；使疑惑：mental uncertainty</t>
  </si>
  <si>
    <t>baffle</t>
  </si>
  <si>
    <t>@0. baffled by the language barrier 因语言障碍而受阻 @1. I was baffled by many of the scientific terms used in the article. 这篇文章中的各种学术词汇让我很困惑。</t>
  </si>
  <si>
    <t>@0. apparent, distinct, evident, lucid, manifest, obvious, patent, pellucid, perspicuous, plain, transparent 明确的， 明显的</t>
  </si>
  <si>
    <t>@0. befuddling, bewildering, confounding, confusing, enigmatic, puzzling, perplexing</t>
  </si>
  <si>
    <t>令人疑惑的，难以理解的：hard to comprehend</t>
  </si>
  <si>
    <t>baffling</t>
  </si>
  <si>
    <t>@0. I was constantly ill, with a baffling array of symptoms. 我常常生病， 伴随着一系列令人困惑的症状。</t>
  </si>
  <si>
    <t>@2. acclaim, commend, compliment, hail, laud, praise 表扬， 称赞</t>
  </si>
  <si>
    <t>@0. bang, bat, beat, crack, hit, knock, lash, poke, pound, punch, slam, slap, smash, spank, stroke, swat @1. baste, batter, buffet, hammer, lace, maul, nail, smash, strike @2. abuse, assail, belabor, blast, castigate, excoriate, lambaste, savage, scathe, slam, trash, vituperate</t>
  </si>
  <si>
    <t>猛击：forceful blow；攻击，用力击打：strike violently；抨击，严厉批评：criticize harshly</t>
  </si>
  <si>
    <t>bash</t>
  </si>
  <si>
    <t>@0. He has not been the same ever since he received that bash on his head. 自从他脑袋被别人打了之后， 他就变得大不一样。 @1. The angry child kept bashing her toy with a hammer until it broke. 愤怒的小孩用锤子不断地敲击她的玩具， 直到它彻底被破坏。 @2. In all of talk radio no other host seems to enjoy bashing liberals as much as he does. 在所有电台节目中再没有像他一样热衷于抨击自由主义者的主持人了。</t>
  </si>
  <si>
    <t>@0. drudge, grind, hustle, labor, moil, plod, slave, sweat, toil, travail, work （辛苦地）干活， 工作</t>
  </si>
  <si>
    <t>@0. loll, lounge, relax, repose</t>
  </si>
  <si>
    <t>休息，悠然自得：lie or relax</t>
  </si>
  <si>
    <t>bask</t>
  </si>
  <si>
    <t>@0. We blissfully basked at the seashore over the long holiday. 我们在海滩上躺着晒太阳， 享受着漫长的假期。</t>
  </si>
  <si>
    <t>@0. indebted, obligated, obliged</t>
  </si>
  <si>
    <t>欠他人人情的：owing gratitude</t>
  </si>
  <si>
    <t>beholden</t>
  </si>
  <si>
    <t>@0. Not wanting to be beholden to anyone, he insisted on paying his own way. 因为不想欠别人的人情， 所以他坚持出自己的那一份钱。</t>
  </si>
  <si>
    <t>@0. befit, beseem, fit, serve, suite</t>
  </si>
  <si>
    <t>对...有利：necessary, proper, advantageous</t>
  </si>
  <si>
    <t>behoove</t>
  </si>
  <si>
    <t>@0. It behooves you at least to try. 你至少也应该尝试一下。</t>
  </si>
  <si>
    <t>@0. diagnostic, discriminating, distinct, distinctive, distinguishing, identifying, peculiar, typical 有特征的</t>
  </si>
  <si>
    <t>@0. characterless, faceless, featureless, indistinctive, neutral, noncommital, vanilla</t>
  </si>
  <si>
    <t>缺乏特征的：lacking distinction</t>
  </si>
  <si>
    <t>beige</t>
  </si>
  <si>
    <t>@0. Some food critics have dismissed that chef's version of French cuisine as beige and boring. 一些美食评论家认为那名厨师所做的法国菜平凡无奇， 令人厌倦。</t>
  </si>
  <si>
    <t>@0. pacifism 爱好和平</t>
  </si>
  <si>
    <t>@0. aggressiveness, assaultiveness, bellicosity, combativeness, contentiousness, disputatiousness, feistiness, militance, pugnacity, quarrelsomeness, scrappiness, truculence</t>
  </si>
  <si>
    <t>好斗，好战：aggressive or truculent</t>
  </si>
  <si>
    <t>belligerence</t>
  </si>
  <si>
    <t>@0. Among the Native American tribes of the colonial period, the Iroquois were known for their belligerence. 在殖民时期的美洲土著部落中， 易洛魁人因为他们的好战而著名。</t>
  </si>
  <si>
    <t>@0. dove, pacific, peaceful 爱好和平的</t>
  </si>
  <si>
    <t>@0. aggressive, agonistic, assaultive, bellicose, combative, contentious, disputatious, feisty, gladiatorial, militant, pugnacious, quarrelsome, truculent, warlike</t>
  </si>
  <si>
    <t>好斗的，好战的：assertiveness, hostility, combativeness</t>
  </si>
  <si>
    <t>belligerent</t>
  </si>
  <si>
    <t>@0. The coach became quite belligerent and spit at an umpire after being thrown out of the game. 教练变得好斗起来， 以至于在被罚出场外之后转身向裁判吐口水。</t>
  </si>
  <si>
    <t>@0. comfort, console, solace, soothe 安抚， 安慰 @1. defend, guard, protect, shield 防御， 守卫</t>
  </si>
  <si>
    <t>@0. agonize, anguish, bedevil, besiege, curse, excruciate, harrow, persecute, plague, rack, torment, torture @1. assail, assault, attack, charge, raid, rush, storm, strike, set on</t>
  </si>
  <si>
    <t>使苦恼，骚扰：cause persistent suffering；攻击，袭击：set upon</t>
  </si>
  <si>
    <t>beset</t>
  </si>
  <si>
    <t>@0. He has been beset by a lack of self-confidence virtually his entire life. 事实上他的一生都被缺乏自信所困扰。 @1. The settlers were beset by savages. 这些移民遭到了野蛮人的袭击。‖The unsuspecting tourists were suddenly beset by robbers. 丝毫没有准备的游客遭到了歹徒的突然袭击。</t>
  </si>
  <si>
    <t>@0. repellent, repelling, repugnant, repulsive, revolting 令人反感的</t>
  </si>
  <si>
    <t>@0. alluring, appealing, attractive, captivating, charismatic, enchanting, engaging, entrancing, glamorous, luring, magnetic, seductive</t>
  </si>
  <si>
    <t>迷人的，令人着迷的：attract</t>
  </si>
  <si>
    <t>bewitching</t>
  </si>
  <si>
    <t>@0. a bewitching woman who has never lacked for suitors 一个从不缺乏追求者的迷人女子</t>
  </si>
  <si>
    <t>@0. extortion</t>
  </si>
  <si>
    <t>敲诈，勒索：extortion of money</t>
  </si>
  <si>
    <t>blackmail</t>
  </si>
  <si>
    <t>@0. It looks like these pornographic pictures were being used for blackmail. 看起来有人用这些不雅照进行敲诈勒索。</t>
  </si>
  <si>
    <t>@0. circuitous, mealy-mouthed （说话）拐弯抹角的 @1. disabuse, disenchant, disillusion 使清醒</t>
  </si>
  <si>
    <t>@0. abrupt, brusque, crusty, curt, downright, forthright, snippy, straightforward, unceremonious @1. bamboozle, beguile, cozen, deceive, delude, dupe, fool, hoax, misguide, misinform, mislead, trick</t>
  </si>
  <si>
    <t>直率的，（说话）直截了当的：direct, brief, potentially rude；欺骗：deceive</t>
  </si>
  <si>
    <t>bluff</t>
  </si>
  <si>
    <t>@0. Frankly speaking, he is a bluff but good-hearted teacher. 老实说， 这个老师说话很直接， 但是心地善良。 @1. I successfully bluffed the interviewer into believing that I could really speak French and thus would be the perfect person to serve in the newspaper's Paris bureau. 我成功地欺骗了面试官， 让他相信我会法语， 从而成为报社在巴黎办事处的不二人选。</t>
  </si>
  <si>
    <t>@0. authentic, genuine, real, unfaked, bona fide 真实的 @1. artless, natural, spontaneous, unaffected, uncontrived, unfeigned, unforced 真诚的， 不虚伪的</t>
  </si>
  <si>
    <t>@0. counterfeit, fake, false, forged, inauthentic, phony, queer, sham, snide, spurious, unauthentic @1. affected, assumed, contrived, factitious, feigned, plastic, pretended, pseudo, simulated, unnatural</t>
  </si>
  <si>
    <t>伪造的，假冒的：being such in appearance only；虚伪的，做作的：lacking,  spontaneous quality</t>
  </si>
  <si>
    <t>bogus</t>
  </si>
  <si>
    <t>@0. The evidence turned out to be completely bogus and the suspect may be innocent. 由于证据被发现是彻底伪造的， 嫌犯很有可能是无辜的。 @1. There was often a lot of bogus conviviality at the company's parties. 公司的聚会上往往有着虚伪的欢乐。</t>
  </si>
  <si>
    <t>@1. absorb, engage, engross, enthrall, fascinate, grip, interest, intrigue 使充满兴趣， 使全神贯注</t>
  </si>
  <si>
    <t>@0. drip, droner, snoozer, yawner @1. jade, pall, tire, weary</t>
  </si>
  <si>
    <t>令人讨厌的人或事物：causes boredom；使厌倦，使厌烦：make weary</t>
  </si>
  <si>
    <t>bore</t>
  </si>
  <si>
    <t>@0. For once, the graduation speaker wasn't a real bore. 就这一次， 毕业演讲者不是那么令人厌倦。 @1. The professor's lifeless and unimaginative teaching style bored the students to death. 教授毫无生气和想象力的教学方式让学生厌倦至极。</t>
  </si>
  <si>
    <t>@0. drop 放下（武器等）</t>
  </si>
  <si>
    <t>@0. shake, swing, wave</t>
  </si>
  <si>
    <t>（带有威胁性地）挥舞：shake menacingly</t>
  </si>
  <si>
    <t>brandish</t>
  </si>
  <si>
    <t>@0. I could see that the suspect was brandishing a knife and was in no way inclined to surrender. 我可以看到嫌犯在挥舞着一把刀， 完全没有要投降的倾向。</t>
  </si>
  <si>
    <t>@0. center, core, heart, kernel 核心 @1. lack, need, want 缺少， 缺乏 @2. clear, empty, evacuate, vacate, void 清空</t>
  </si>
  <si>
    <t>@0. borderline, bound, boundary, circumference, confines, edge, frame, fringe, margin, perimeter, periphery, skirt, verge @1. bristle, bulge, burst, bustle, buzz, crawl, hum, overflow, pullulate, swarm, teem @2. charge, cram, heap, jam, load, pack, stuff</t>
  </si>
  <si>
    <t>边缘，边界：outer margin；充满：full often to overflowing；加满，倒满：as much as can be</t>
  </si>
  <si>
    <t>brim</t>
  </si>
  <si>
    <t>@0. The brim of the teacup was banded with gold. 茶杯的边缘被镀上了金。 @1. a secondhand bookstore that was brimming with bargains 一个到处都是减价品的二手书店‖eyes brimming with tears 饱含热泪的双眼 @2. He brimmed the glass with milk, and now I'm afraid that I will spill it. 他向杯子里倒了太多牛奶， 我现在担心会不会洒出来。</t>
  </si>
  <si>
    <t>@0. articulate, enunciate, pronounce 清楚地说 @1. coast, drift, glide, sail, slide （轻松地）行动， 滑动</t>
  </si>
  <si>
    <t>@0. babble, drivel, drool, gabble, gibber, jabber, prattle, sputter @1. blunder, flounder, limp, lumber, plod, struggle, stumble, trudge</t>
  </si>
  <si>
    <t>含糊不清地说，杂乱无章地说：rapidly, inarticulately；笨拙地行动：clumsily</t>
  </si>
  <si>
    <t>bumble</t>
  </si>
  <si>
    <t>@0. Overcome with stage fright, I could only bumble through the speech. 由于怯场， 我结结巴巴地说完了演讲稿。 @1. I sort of bumbled through the dance number, hoping that it would soon end. 我笨拙地跟着曲子舞蹈， 心里指望着它快点结束。</t>
  </si>
  <si>
    <t>@0. calm, hush, peace, quiet, rest, stillness, tranquillity 宁静， 祥和； order 秩序 @1. crawl, creep, lag, poke 缓慢行进</t>
  </si>
  <si>
    <t>@0. bluster, coil, disturbance, furor, hurricane, pandemonium, stir, storm, tumult, turmoil, uproar, welter, whirl @1. blast, bolt, careen, career, dash, fly, hustle, rush, rustle, speed, whirl</t>
  </si>
  <si>
    <t>忙乱，喧嚣：noisy, energetic；（快速地）行走，奔忙：move briskly</t>
  </si>
  <si>
    <t>bustle</t>
  </si>
  <si>
    <t>@0. the hustle and bustle of the big city 熙熙攘攘的大都市‖I couldn't concentrate in all the bustle of the student lounge. 学生休息室里过于嘈杂， 我无法专心。 @1. The hostess bustled about, taking care of last-minute preparations for the party. 女主人四处走着， 为聚会做最后的准备。</t>
  </si>
  <si>
    <t>@0. infamy, notoriety 不好的名声</t>
  </si>
  <si>
    <t>@0. credit, distinction, esteem, homage, kudos, prestige</t>
  </si>
  <si>
    <t>威望，声望：mark or quality</t>
  </si>
  <si>
    <t>cachet*</t>
  </si>
  <si>
    <t>@0. Federal courts have a certain cachet which state courts lack. 联邦法院拥有州立法院所不具备的威信。</t>
  </si>
  <si>
    <t>@0. benediction, boon, felicity, godsend, manna, windfall 天赐好运， 幸事</t>
  </si>
  <si>
    <t>@0. apocalypse, cataclysm, catastrophe, debacle, disaster, tragedy</t>
  </si>
  <si>
    <t>大灾难：disastrous event</t>
  </si>
  <si>
    <t>calamity</t>
  </si>
  <si>
    <t>@0. This latest breakdown of the car is inconvenient, but not a calamity. 最近的汽车抛锚确实带来了不便， 但还不是一场灾难。‖an economic calamity 金融风暴</t>
  </si>
  <si>
    <t>@0. automatic, casual, instinctive, spontaneous, unstudied 随意的， 不假思索的</t>
  </si>
  <si>
    <t>@0. advised, considered, deliberate, knowing, measured, reasoned, studied, thoughtful, weighed</t>
  </si>
  <si>
    <t xml:space="preserve">经过计算（成败得失）的，经过深思熟虑的：reckoning or estimating </t>
  </si>
  <si>
    <t>calculated</t>
  </si>
  <si>
    <t>@0. He took a calculated risk and got in on the ground floor of the new enterprise. 他深思熟虑一番之后决定冒这个险， 踏出了迈向新计划的第一步。</t>
  </si>
  <si>
    <t>@0. calibration n. 校准</t>
  </si>
  <si>
    <t>@0. adjust, align, gauge, graduate, measure</t>
  </si>
  <si>
    <t>校准，调校：check, adjust, determine</t>
  </si>
  <si>
    <t>calibrate*</t>
  </si>
  <si>
    <t>@0. We need to calibrate the sextants navigation. 我们要为航行校准六分仪。</t>
  </si>
  <si>
    <t>@0. ignorant, unknowing 无知的； foolish, idiotic, imbecile, moronic, silly, thoughtless, witless 愚笨的</t>
  </si>
  <si>
    <t>@0. astute, clever, hardheaded, heady, knowing, savvy, sharp, shrewd, smart</t>
  </si>
  <si>
    <t>精明的，聪明的：careful and shrewed</t>
  </si>
  <si>
    <t>canny</t>
  </si>
  <si>
    <t>@0. He is a canny card player who is good at psyching out his opponents. 他是一个善于琢磨对手心思的精明的扑克玩家。</t>
  </si>
  <si>
    <t>@0. abhor, abominate, belittle, despise, detest, disdain, dislike, disparage, hate, loathe 厌恶， 鄙视 @1. abase, degrade, demean, humble, humiliate 贬低， 瞧不起</t>
  </si>
  <si>
    <t>@0. adore, adulate, canonize, dote, worship @1. aggrandize, deify, dignify, elevate, ennoble, enshrine, ensky, enthrone, glorify, magnify</t>
  </si>
  <si>
    <t>过分宠爱，过分崇拜：admire too much；使崇高，使神圣：high status or value</t>
  </si>
  <si>
    <t>canonize</t>
  </si>
  <si>
    <t>@0. a singing star so canonized by his fans that they refuse to believe anything bad about him 一个受到粉丝疯狂追捧的歌星， 粉丝们不会相信任何关于他的负面新闻 @1. Some movie buffs canonized David Fincher as today's most preeminent director. 一些影迷把戴维•芬彻视作当今世界上最为出色的导演。</t>
  </si>
  <si>
    <t>@0. appreciative 表示欣赏的</t>
  </si>
  <si>
    <t>@0. carping, caviling, critical, faultfinding, hypercritical, judgmental, overcritical</t>
  </si>
  <si>
    <t>吹毛求疵的，爱挑毛病的：stress faults and raise objections</t>
  </si>
  <si>
    <t>captious</t>
  </si>
  <si>
    <t>@0. a captious and cranky eater who has never met a vegetable he didn't hate 一个古怪又挑剔的食客， 从来就没有他不讨厌的蔬菜</t>
  </si>
  <si>
    <t>@1. crawl, creep, lag, poke 缓慢行进</t>
  </si>
  <si>
    <t>@0. dodder, lurch, reel, sway, teeter, totter, waddle, wobble @1. blast, bolt, bustle, career, dash, fly, hustle, rush, rustle, speed, whirl</t>
  </si>
  <si>
    <t>蹒跚而行。不稳定行走：to lurch or swerve；狂奔，快速运动：rush</t>
  </si>
  <si>
    <t>careen</t>
  </si>
  <si>
    <t>@0. He careened unsteadily to the couch after hitting his head. 在撞到头以后， 他摇摇摆摆地走向沙发。 @1. Sounding its siren, an ambulance careened through the intersection. 救护车响着警笛飞驰过十字路口。</t>
  </si>
  <si>
    <t>@0. careworn 焦虑的</t>
  </si>
  <si>
    <t>@0. blithe, debonair, gay, insouciant, lighthearted, lightsome, slaphappy, unconcerned</t>
  </si>
  <si>
    <t>无忧无虑的：no worries or troubles</t>
  </si>
  <si>
    <t>carefree</t>
  </si>
  <si>
    <t>@0. passengers on a luxury cruise ship enjoying a carefree vacation 在豪华游轮上享受着无忧旅途的乘客carefree college students on spring break 春假期间无忧无虑的大学生</t>
  </si>
  <si>
    <t>@0. cataract  大瀑布</t>
  </si>
  <si>
    <t>@0. fall, waterfall</t>
  </si>
  <si>
    <t>（尤指小的）瀑布：small fall</t>
  </si>
  <si>
    <t>cascade</t>
  </si>
  <si>
    <t>@0. The river forms a series of cascades as it drops a total of 200 feet in elevation.   这条河前后海拔差达200 余英尺，故而形成了一系列的小瀑布。</t>
  </si>
  <si>
    <t>@0. porous</t>
  </si>
  <si>
    <t>多孔的：porous</t>
  </si>
  <si>
    <t>cellular</t>
  </si>
  <si>
    <t>@0. the cellular construction of a beehive 蜂巢的多孔结构</t>
  </si>
  <si>
    <t>@0. casual, easygoing, informal, unceremonious 随意的， 不正式的</t>
  </si>
  <si>
    <t>@0. correct, decorous, formal, nice, proper, punctilious, starchy, stiff, stilted</t>
  </si>
  <si>
    <t>讲究礼节的，庄重的：careful attention to set forms</t>
  </si>
  <si>
    <t>ceremonious</t>
  </si>
  <si>
    <t>@0. A century ago everyday life was much more ceremonious than in our anything-goes era. 一个世纪之前的生活和我们现在这个随便怎么都无所谓的年代相比， 多出了许多要讲究的礼节。</t>
  </si>
  <si>
    <t>@0. doubt, dubiety, incertitude, uncertainty 不确定</t>
  </si>
  <si>
    <t>@0. assurance, assuredness, certainty, confidence, conviction, doubtlessness, positiveness, sureness, surety</t>
  </si>
  <si>
    <t>确定无疑：certain</t>
  </si>
  <si>
    <t>certitude</t>
  </si>
  <si>
    <t>@0. I believes with certitude that he is the best candidate for the job. 我确信他是这项工作的最佳人选。</t>
  </si>
  <si>
    <t>@0. aqueduct, canal, conduit, course, flume, racecourse, raceway, watercourse, waterway @1. narrows, neck, sound, strait @2. canalize, channelize, conduct, direct, funnel, pipe, siphon</t>
  </si>
  <si>
    <t xml:space="preserve">水渠：passageway for water；海峡：between two land masses；将...导入，投入：move to a central point </t>
  </si>
  <si>
    <t>channel</t>
  </si>
  <si>
    <t>@0. Water was drained from the swamp through a specially constructed channel. 这块沼泽通过一条特别修建的水渠源源不断地向外输水。 @1. the world record for swimming the channel between Alaska and Chukotskiy 游泳横渡阿拉斯加和楚科奇之间的海峡（即白令海峡）的世界纪录 @2. a youth who channeled all of his energy into sports 一个将所有精力都投入体育之中的少年</t>
  </si>
  <si>
    <t>@0. abandon, desert, ditch, dump, forsake 抛弃， 不顾</t>
  </si>
  <si>
    <t>@0. accompany, attend, companion, company, convoy, escort, squire</t>
  </si>
  <si>
    <t>同行，护送：go along with；监护人</t>
  </si>
  <si>
    <t>chaperone</t>
  </si>
  <si>
    <t>@0. Three parents will chaperone the students on the school trip. 本次班级旅行将有三名家长同行。</t>
  </si>
  <si>
    <t>@0. repulsion, repulsiveness 反感， 厌恶</t>
  </si>
  <si>
    <t>@0. allure, appeal, attractiveness, captivation, enchantment, fascination, glamor, seductiveness, witchery</t>
  </si>
  <si>
    <t>魅力，吸引力：charm</t>
  </si>
  <si>
    <t>charisma</t>
  </si>
  <si>
    <t>@0. a movie star with unique charisma 有着独特魅力的电影明星‖The candidate was lacking in charisma. 这位候选人就是缺乏了点个人魅力。</t>
  </si>
  <si>
    <t>@0. abhorred, abominated, despised, detested, disdained, disliked, execrated, hated, loathed 被厌恶的</t>
  </si>
  <si>
    <t>@0. beloved, dear, favored, favorite, fond, loved, pet, precious, special, sweet</t>
  </si>
  <si>
    <t>受喜爱的，珍爱的：granted special treatment</t>
  </si>
  <si>
    <t>cherished</t>
  </si>
  <si>
    <t>@0. a cherished heirloom that has been in the family for generations 在这个家族里流传了几代的备受珍爱的传家宝‖He described the picture with his wife as his most cherished possession. 他把这张与妻子的合影看作自己最为珍爱的财富。</t>
  </si>
  <si>
    <t>@0. base, debased, degenerate, degraded, ignoble, ignominious, low 品行低劣的， 可鄙的</t>
  </si>
  <si>
    <t>@0. big, elevated, gallant, great, greathearted, high, high-minded, lofty, lordly, magnanimous, natural, sublime</t>
  </si>
  <si>
    <t>有骑士风度的，（尤指对女性）彬彬有礼的：gracious courtesy and high-minded consideration</t>
  </si>
  <si>
    <t>chivalrous</t>
  </si>
  <si>
    <t>@0. The elderly gentleman still engages in chivalrous behavior, such as opening doors for people. 这位年迈的绅士仍然坚持着有风度的行为， 比如帮别人开门。</t>
  </si>
  <si>
    <t>@0. anthem, canticle, carol, hymn, paean, psalm, spiritual @1. choir, chorus, consort, ensemble</t>
  </si>
  <si>
    <t>赞美诗：hymn or psalm；合唱班，合唱团：group of singers</t>
  </si>
  <si>
    <t>chorale</t>
  </si>
  <si>
    <t>@0. practice a chorale to perform in church 练习吟唱要在教堂表演的赞美诗 @1. a chorale that is regarded as being among the best in the state 一个被认为是国内一流的合唱班</t>
  </si>
  <si>
    <t>@0. quiet, silence, still, stillness 寂静； calm, lull, serenity, tranquility 宁静， 祥和</t>
  </si>
  <si>
    <t>@0. blare, bluster, cacophony, clangor, discordance, howl, racket, rattle, roar, tumult, uproar, vociferation</t>
  </si>
  <si>
    <t>喧闹；喧哗，噪声：loud, inharmonious</t>
  </si>
  <si>
    <t>clamor</t>
  </si>
  <si>
    <t>@0. A clamor arose from the crowd as the prisoner was brought forward. 当犯人被带上前时， 人群中发出一阵骚动。‖the clamor of a dozen people practicing the trumpet at once 一群人同时练习小号时发出的噪音</t>
  </si>
  <si>
    <t>@0. clannish adj. 派系的； 团结的</t>
  </si>
  <si>
    <t>@0. body, bunch, circle, clique, community, coterie, coven, crowd, fold, network, pack, ring, set</t>
  </si>
  <si>
    <t>（有共同爱好的）团体，帮派：united by a common interest</t>
  </si>
  <si>
    <t>clan</t>
  </si>
  <si>
    <t>@0. That clan of football fans has parties every weekend on which the New England Patriots play. 只要是新英格兰爱国者队有比赛的周末， 那帮球迷就会举行聚会。</t>
  </si>
  <si>
    <t>@0. defect 叛变 @1. join, link, unify, unite 连接， 接合</t>
  </si>
  <si>
    <t>@0. adhere, cling, hew, stick @1. cut, decouple, disconnect, disjoin, dissever, dissociate, divide, part, ramify, sever, slice, split, sunder</t>
  </si>
  <si>
    <t>紧贴，坚持：adhere；分隔，割裂，劈开：divide</t>
  </si>
  <si>
    <t>cleave</t>
  </si>
  <si>
    <t>@0. You should resolutely cleave to the facts in your report. 你应该在报道中坚持客观的原则。 @1. His spade cleaved the firm sand with a harsh crunch. 他的锹凿开了坚实的砂土， 发出尖锐刺耳的嘎扎声。</t>
  </si>
  <si>
    <t>@1. defect 叛变</t>
  </si>
  <si>
    <t>@0. adherence, bonding, cohesion @1. adhere, cleave, hew, stick</t>
  </si>
  <si>
    <t>粘结，粘合：physical sticking；紧贴；坚持：adhere</t>
  </si>
  <si>
    <t>cling</t>
  </si>
  <si>
    <t>@0. For certain types of materials that plastic wrap has very little cling. 对于某些材料， 那种塑料覆膜的粘性不好。 @1. a dozen magnets clinging to the refrigerator 贴靠在冰箱门上的一打磁石‖The couple continued to cling to the old ideas of child rearing long after they had gone out of fashion. 这对夫妇仍然坚持关于抚养孩子的老观念， 尽管它们已经过时。</t>
  </si>
  <si>
    <t>@0. even, flat, level, plane 表面平整的； smooth 表面光滑的 @1. gentle, gliding, golden, liquid, mellifluent, mellifluous, mellow, soothing, sweet, tender （声音）柔美的 @2. civilized, cultivated, cultured, genteel, polished, refined, smooth, tasteful 有教养的， 举止得体的 @3. excellent, fine, superior （品质）优良的</t>
  </si>
  <si>
    <t>@0. broken, bumpy, irregular, jagged, lumpy, pebbly, ragged, rough, roughened, rugged, scraggy @1. croaking, croaky, grating, gravel, gruff, husky, rasping, raspy, rusty, scratchy, throaty @2. crass, crude, gross, incult, lowbred, raffish, rude, uncouth, uncultivated, unpolished, unrefined, vulgar @3. execrable, inferior, lousy, mediocre, miserable, rotten, rubbishy, shoddy, sleazy, terrible, trashy, wretched</t>
  </si>
  <si>
    <t>粗糙的，表面不平整的：not smooth；（声音）刺耳的，粗声粗气的：rough in tone；粗俗的：lacking refinement；（质量）低劣的：inferior quality</t>
  </si>
  <si>
    <t>coarse</t>
  </si>
  <si>
    <t>@0. the coarse surface of the sandpaper 砂纸的粗糙表面 @1. a coarse laugh from the living room 客厅里传来的一阵刺耳笑声 @2. They don't know how to behave, and are coarse and insulting. 他们不知道正常的行为礼节， 因此显得粗俗而无理。 @3. coarse imitations of quality merchandise 高级商品的粗劣仿制品</t>
  </si>
  <si>
    <t>@0. non-adhesive, non-viscous 无粘性的</t>
  </si>
  <si>
    <t>@0. adherent, adhesive, clingy, gluey, glutinous, gummy, tacky, tenacious, viscid</t>
  </si>
  <si>
    <t>有粘性的；有凝聚力的：cohesion or coherence</t>
  </si>
  <si>
    <t>cohesive</t>
  </si>
  <si>
    <t>@0. a cohesive social unit 有凝聚力的社会个体‖cohesive soils 有粘性的土壤</t>
  </si>
  <si>
    <t>@0. stonewall 拒绝合作</t>
  </si>
  <si>
    <t>@0. band, concert, cooperate, concur, conjoin, conspire, join, league, unite</t>
  </si>
  <si>
    <t>合作：work jointly</t>
  </si>
  <si>
    <t>collaborate</t>
  </si>
  <si>
    <t>@0. The two men collaborated on a blockbuster in 1986 which gained both of them fame. 两人在1986年合作出演了一部十分卖座的电影， 由此名噪一时。</t>
  </si>
  <si>
    <t>@0. ache, bleed, compassionate, condole, sympathize, yearn</t>
  </si>
  <si>
    <t>表示怜悯，同情：sympathy</t>
  </si>
  <si>
    <t>commiserate</t>
  </si>
  <si>
    <t>@0. He commiserated over their failure. 他对他们的失败表示同情。‖We commiserated with him but there was little we could do to make the situation better. 我们很同情他的遭遇， 但是也只能表示无能为力。</t>
  </si>
  <si>
    <t>@0. conflicting, incompatible, incongruous, inconsistent, inharmonious 有冲突的， 矛盾的</t>
  </si>
  <si>
    <t>@0. accordant, coherent, concordant, conformable, congruent, congruous, consonant, harmonious</t>
  </si>
  <si>
    <t>一致的，能共存的：in harmony</t>
  </si>
  <si>
    <t>compatible</t>
  </si>
  <si>
    <t>@0. I don't think that they could be compatible as roommates. 我不觉得他们做了室友之后能和谐相处。a theory that is compatible with what we already know about early man 一个与对远古人类的已有知识不存在矛盾的理论</t>
  </si>
  <si>
    <t>@0. feeble, weak 说服力不足的 @1. minor, negligible, trivial, unimportant 不重要的， 琐碎的</t>
  </si>
  <si>
    <t>@0. conclusive, convincing, decisive, effective, forceful, persuasive, satisfying, strong, telling @1. burning, clamant, critical, crying, dire, emergent, exigent, imperative, imperious, importunate, instant, necessitous, pressing, urgent</t>
  </si>
  <si>
    <t>极具说服力的：persuade；迫切的，紧迫的：immediate attention</t>
  </si>
  <si>
    <t>compelling</t>
  </si>
  <si>
    <t>@0. make a compelling argument against military intervention 就反对军事干预提出了很有说服力的论证‖If you can't present any compelling evidence to prove your innocence, you will be found guilty. 如果你找不出任何能证明你清白的有力证据， 你就会被定罪。 @1. There is no compelling need to raise taxes at this time. 现在没有迫切提升税率的必要。</t>
  </si>
  <si>
    <t>@0. egoless, humble, modest, uncomplacent 谦逊的， 谦卑的 @1. attentive, concerned, heedful, interested, mindful 关注的， 感兴趣的</t>
  </si>
  <si>
    <t>@0. assured, consequential, egoistic, overweening, pompous, prideful, proud, smug, vain, vainglorious @1. apathetic, casual, disinterested, insouciant, nonchalant, perfunctory, pococurante, unconcerned</t>
  </si>
  <si>
    <t>自满的，自鸣得意的：excessive or unjustified satisfaction；无所谓的，不关心的：lack of interest or concern</t>
  </si>
  <si>
    <t>complacent</t>
  </si>
  <si>
    <t>@0. a complacent junior accountant who was certain of her indispensability to the company 一个确信自己对于公司而言无可替代而自满的年轻会计 @1. We can't afford to be complacent about rural illiteracy rates. 我们不能对农村的文盲率坐视不理。</t>
  </si>
  <si>
    <t>@0. contradictory, incompatible 矛盾的</t>
  </si>
  <si>
    <t>@0. correlative, interdependent, reciprocal, supplemental, supplementary</t>
  </si>
  <si>
    <t>互补的：supplying each other's</t>
  </si>
  <si>
    <t>complementary</t>
  </si>
  <si>
    <t>@0. The complementary contributions of the cooking and cleanup committees were essential to the success of the barbecue. 负责食物和卫生的两个小组之间的相互配合是野炊成功的关键。</t>
  </si>
  <si>
    <t>@0. simplify, streamline 简化</t>
  </si>
  <si>
    <t>@0. complex, embarrass, entangle, ravel, perplex, sophisticate, tangle</t>
  </si>
  <si>
    <t>使复杂化：complex or difficult</t>
  </si>
  <si>
    <t>complicate</t>
  </si>
  <si>
    <t>@0. Don't complicate matters by getting the parents involved. 不要把父母牵扯进来， 这会让问题更复杂。</t>
  </si>
  <si>
    <t>@0. misapprehend, misconceive, misinterpret, misperceive, misunderstand 误解 @1. exclude, leave, omit, preclude 排除， 忽略</t>
  </si>
  <si>
    <t>@0. appreciate, apprehend, assimilate, behold, catch, cognize, conceive, discern, grasp, perceive, recognize, savvy, see, seize, sense, understand @1. carry, contain, embrace, encompass, entail, involve, number, subsume, take in</t>
  </si>
  <si>
    <t>理解，了解：grasp；包括，包含：contain or hold within</t>
  </si>
  <si>
    <t>comprehend</t>
  </si>
  <si>
    <t>@0. the age at which children can comprehend the difference between right and wrong 一个小孩可以开始分辨是非的年龄‖With internet, television, cellphone and even radio down, we are unable to comprehend what has happened. 互联网、 电视、 手机乃至无线电都不起作用了， 我们无法获知发生了什么。 @1. Our notion of morality should comprehend much more than proper sexual behavior. 我们的道德观范围不应该仅仅止步于恰当的性行为。</t>
  </si>
  <si>
    <t>@0. airy, diaphanous, gossamery, immaterial, tenuous, thin, vaporous 虚无缥缈的， 非实体的 @1. conjectural, hypothetical, ideal, platonic, suppositional, theoretical 猜测的， 理论上的</t>
  </si>
  <si>
    <t>@0. physical, substantial, substantive @1. effective, existent, factual, genuine, real, true, very, de facto</t>
  </si>
  <si>
    <t>实体的，实在的：matter；事实性的，明确的：in fact</t>
  </si>
  <si>
    <t>concrete</t>
  </si>
  <si>
    <t>@0. concrete objects like rocks and trees 像石头、 树这一类的实物 @1. Concrete evidence, and not just a theory, must be presented at a trial. 在法庭上需要出示确凿的证据， 而非臆测。</t>
  </si>
  <si>
    <t>@0. commend, endorse, extol, laud, praise 赞扬， 赞颂</t>
  </si>
  <si>
    <t>@0. anathematize, censure, damn, decry, denounce, execrate, reprimand, reprehend, reproach, reprobate</t>
  </si>
  <si>
    <t>谴责（...为不道德的、邪恶的）：declare to be reprehensible, wrong, or evil</t>
  </si>
  <si>
    <t>condemn</t>
  </si>
  <si>
    <t>@0. a policy widely condemned as racist 一个被广泛谴责为种族歧视的政策‖It is a sign of human progress that slavery, which was once common, is now universally condemned. 曾经很平常的奴隶制如今却沦落到人人谴责的境地， 这不能不说是人类文明的进步。</t>
  </si>
  <si>
    <t>@0. absolute, categorical, unconditional 不受制约的； independent 独立的</t>
  </si>
  <si>
    <t>@0. contingent, dependent, subject, tentative</t>
  </si>
  <si>
    <t>有条件的，受制约的：dependent</t>
  </si>
  <si>
    <t>conditional</t>
  </si>
  <si>
    <t>@0. a conditional offer 有条件限制的录取‖Their support is conditional on their approval of his proposals. 他们认可他的提案是有条件的。</t>
  </si>
  <si>
    <t>@1. peace 和平； truce 休战</t>
  </si>
  <si>
    <t>@0. holocaust, inferno @1. conflict, war, warfare</t>
  </si>
  <si>
    <t>大火：large destructive fire；武装冲突：armed violent struggle</t>
  </si>
  <si>
    <t>conflagration</t>
  </si>
  <si>
    <t>@0. All the stock was destroyed in a warehouse conflagration. 仓库里所有的货物都被一场大火烧毁了。 @1. What began as a skirmish over disputed territory erupted into a conflagration that swept the continent. 这场席卷整个大陆的战争是由之前关于有纠纷的领土的小冲突引发的。</t>
  </si>
  <si>
    <t>@0. disunite, divide, part, separate, sunder 使分离</t>
  </si>
  <si>
    <t>@0. amalgamate, combine, composite, fuse, homogenize, immingle, incorporate, integrate, interfuse, meld, merge, mingle, mix</t>
  </si>
  <si>
    <t>混合：turn into a single mass</t>
  </si>
  <si>
    <t>conflate</t>
  </si>
  <si>
    <t>@0. The movie conflates documentary footage and dramatized reenactments so seamlessly and ingeniously that viewers may not know what is real and what is not. 电影将纪实档案和娱乐性的夸张如此巧妙无缝地糅合起来， 以至于观众不知道哪一部分是真实的， 哪一部分是虚构的。</t>
  </si>
  <si>
    <t>@0. disharmonize 使不和谐 @2. defy, disobey, rebel 不服从， 反抗</t>
  </si>
  <si>
    <t>@0. accommodate, attune, conciliate, coordinate, key, reconcile @1. acclimate, acclimatize, accommodate, adjust, condition, doctor, edit, fashion, fit, put, shape, suit, tailor @2. adhere, comply, follow, goose-step, mind, observe</t>
  </si>
  <si>
    <t>使协调：bring into harmony；调整（以适应）：change to make it suitable；遵照，遵从：obedient, compliant</t>
  </si>
  <si>
    <t>conform</t>
  </si>
  <si>
    <t>@0. We have to conform this new rule with existing policy regarding student-run organizations on campus. 我们必须要让这些新规定与现行的校园学生社团的政策相协调。 @1. I can be funny or serious, for I always conform my behavior to the situation. 我会根据情况调整举止， 因此我有时候会很活泼， 有时候会很严肃。 @2. an independent-minded person who refuses to conform to another's wishes 一个思想独立、 拒绝遵照他人的意愿行动的人</t>
  </si>
  <si>
    <t>@0. appeal, beseech, besiege, entreat, impetrate, implore, importune, petition, plead, pray, solicit, supplicate @1. conceive, dream, envisage, envision, fancy, fantasize, feature, ideate, image, picture, vision, visualize</t>
  </si>
  <si>
    <t>请求，恳求：entreat earnestly；在脑海中浮现，想起：form a mental picture</t>
  </si>
  <si>
    <t>conjure</t>
  </si>
  <si>
    <t>@0. I conjure you to hear my plea for mercy. 请您发发慈悲吧。‖He conjured them with his dying breath to look after his children. 临终前他恳求他们照顾他的孩子。 @1. With certain flowers I instantly conjure up memories of our Caribbean honeymoon. 这些鲜花让我立即回想起我们加勒比海的蜜月之旅。</t>
  </si>
  <si>
    <t>@0. interdiction, prohibition, proscription 禁止 @1. dissent 反对； deny, veto 否决</t>
  </si>
  <si>
    <t>@0. allowance, approval, authorization, clearance, concurrence, granting, license, sanction, warrant @1. acquiesce, agree, approve, assent, subscribe</t>
  </si>
  <si>
    <t xml:space="preserve">同意：approval </t>
  </si>
  <si>
    <t>consent</t>
  </si>
  <si>
    <t>@0. We had to get our neighbor's consent in order to trim the tree from his side. 想要从邻居家那边修剪树木， 我们得先得到他的同意。 @1. consent to being tested in her neurobiology experiment 同意在她神经生物学的实验中作测试对象‖refuse to consent to the marriage 拒绝这桩婚事</t>
  </si>
  <si>
    <t>@0. hold, keep, retain 保留</t>
  </si>
  <si>
    <t>@0. commend, commit, confide, delegate, deliver, entrust, hand, recommend, repose, transfer, transmit, vest</t>
  </si>
  <si>
    <t>转交，转移（给他人）：control of another</t>
  </si>
  <si>
    <t>consign</t>
  </si>
  <si>
    <t>@0. The record shows that the deliveryman had consigned our package to a next-door neighbor. 记录显示邮递员把我们的包裹转投给隔壁邻居了。‖a writer consigned to oblivion 湮没无闻的作家</t>
  </si>
  <si>
    <t>@0. bravery, courage, dauntlessness, fearlessness, fortitude, intrepidity, stoutness, valor 勇气， 无畏</t>
  </si>
  <si>
    <t>@0. alarm, apprehension, dread, fear, fright, horror, terror, trepidation</t>
  </si>
  <si>
    <t>惊愕，恐慌，恐惧：paralyzing dismay</t>
  </si>
  <si>
    <t>consternation</t>
  </si>
  <si>
    <t>@0. The two girls stared at each other in consternation without any idea about what to do. 两个小女孩惊恐地望着对方， 显得不知所措。</t>
  </si>
  <si>
    <t>@0. decompress, expand, open, outspread, outstretch 扩张， 使伸展</t>
  </si>
  <si>
    <t>@0. capsule, collapse, compact, condense, constringe, contract, narrow, squeeze, telescope</t>
  </si>
  <si>
    <t xml:space="preserve">压缩，压紧：binding or squeezing </t>
  </si>
  <si>
    <t>constrict</t>
  </si>
  <si>
    <t>@0. lives constricted by poverty 因为贫穷而拮据的生活‖Severe migraine can be treated with a drug which constricts the blood vessels. 某些能使血管收缩的药物可用来治疗严重的偏头痛。</t>
  </si>
  <si>
    <t>@0. disregard, ignore, overlook, slight 忽视</t>
  </si>
  <si>
    <t>@0. cogitate, consider, deliberate, meditate, mull, perpend, pore, revolve, ruminate, study, weigh, wrestle</t>
  </si>
  <si>
    <t>沉思，仔细考虑：consider</t>
  </si>
  <si>
    <t>contemplate</t>
  </si>
  <si>
    <t>@0. contemplate the vastness of the universe 沉思着宇宙的广袤无垠‖She contemplated the problem for several hours before reaching a decision. 关于这个问题， 她苦苦思索了几个小时后才做出决定。</t>
  </si>
  <si>
    <t>@0. admiration, esteem, estimation, regard, respect, reverence, veneration 尊敬， 敬仰</t>
  </si>
  <si>
    <t>@0. contemptuousness, despisement, despite, despitefulness, disdain, misprision, scorn</t>
  </si>
  <si>
    <t>蔑视，鄙视：unworthy of one's concern or respect</t>
  </si>
  <si>
    <t>contempt</t>
  </si>
  <si>
    <t>@0. my undying contempt for people who abuse animals 我对于虐待动物者的无尽鄙视‖Her contempt for illiterate was obvious. 你可以很明显地看出她对文盲的鄙夷。</t>
  </si>
  <si>
    <t>@0. capitulate, quit, succumb, surrender, give in 投降 @1. deny, gainsay 否认</t>
  </si>
  <si>
    <t>@0. battle, fight, race, rival, vie @1. affirm, allege, assert, aver, avouch, avow, declare, insist, maintain, profess, protest, purport, warrant</t>
  </si>
  <si>
    <t>竞争，争夺：strive or vie in contest；声明，声称：state as a fact</t>
  </si>
  <si>
    <t>contend</t>
  </si>
  <si>
    <t>@0. two traditional rivals contending for the championship 两个争夺冠军头衔的老对手 @1. He contended that his opponent was wrong about practically everything. 他宣称对手几乎在所有问题上都犯了错误。‖He contended that his considerable experience made him the best candidate. 他声称因为他见多识广， 所以是最佳人选。</t>
  </si>
  <si>
    <t>@0. acknowledge, admit, avow, concede, confirm 承认</t>
  </si>
  <si>
    <t>@0. deny, disaffirm, disavow, disclaim, disconfirm, disown, gainsay, negate, negative, refute, reject, repudiate</t>
  </si>
  <si>
    <t>否认，反驳；与...相矛盾：contrary</t>
  </si>
  <si>
    <t>contradict</t>
  </si>
  <si>
    <t>@0. contradict a rumor 反驳谣言‖Your actions contradict your words. 你的行为和你说的话相互矛盾。</t>
  </si>
  <si>
    <t>@0. artless, natural, spontaneous, unaffected, uncontrived, unfeigned, unforced 真诚的， 不虚伪的</t>
  </si>
  <si>
    <t>@0. affected, assumed, bogus, factitious, feigned, plastic, pretended, pseudo, simulated, unnatural</t>
  </si>
  <si>
    <t>不自然的，刻意的：lacking spontaneous quality</t>
  </si>
  <si>
    <t>contrived</t>
  </si>
  <si>
    <t>@0. We are bored with the contrived applause of a TV studio audience that has been told when to clap. 摄影棚中的观众会被告知什么时候鼓掌， 这种经过刻意安排的掌声让我们倍感厌倦。</t>
  </si>
  <si>
    <t>@0. disband, dispel, disperse, dissipate, dissolve, squander 驱散， 驱逐 @1. convention n. 集会， 大会</t>
  </si>
  <si>
    <t>@0. assemble, call, muster, summon @1. cluster, collect, concenter, concentrate, conglomerate, congregate, converge, gather, meet, rendezvous</t>
  </si>
  <si>
    <t>召开，召集：bring together in assembly；聚集，集合：come together</t>
  </si>
  <si>
    <t>convene</t>
  </si>
  <si>
    <t>@0. convene the members of the council for an emergency session 召集委员会的成员进入紧急议程 @1. The students convened in the auditorium to hear the principal's address. 学生们在大礼堂集合， 聆听校长的致辞。</t>
  </si>
  <si>
    <t>@0. separate 分离</t>
  </si>
  <si>
    <t>@0. connect, identify, link, relate</t>
  </si>
  <si>
    <t>使...相关联：mutual or reciprocal relation</t>
  </si>
  <si>
    <t>correlate</t>
  </si>
  <si>
    <t>@0. a demanding father who always correlated success with hard work 一个总将成功和辛勤工作挂钩的严格父亲‖In this work, we correlate the simulation in the lab and the observation in the field to examine the validity of our theory. 本文中， 我们将实验室的模拟结果和实际观测数据联系起来以验证理论的真实性。</t>
  </si>
  <si>
    <t>@0. coequal, compeer, coordinate, equivalent, fellow, like, match, parallel, peer, rival</t>
  </si>
  <si>
    <t>（地位、功能）对等的人或物：same function or characteristics</t>
  </si>
  <si>
    <t>counterpart</t>
  </si>
  <si>
    <t>@0. She worked with her counterpart in the other office to get the job done. 她与另一个办公室的同职人员一起完成这项工作。‖U.S. presidents and his British counterpart 美国总统和英国首相</t>
  </si>
  <si>
    <t>@0. effective, effectual, efficacious, efficient, expedient, operant 行之有效的</t>
  </si>
  <si>
    <t>@0. feckless, hamstrung, ineffective, ineffectual, inefficacious, inefficient, inexpedient</t>
  </si>
  <si>
    <t xml:space="preserve">反效果的，阻碍预期目标的：not producing desired goal </t>
  </si>
  <si>
    <t>counterproductive</t>
  </si>
  <si>
    <t>@0. Violence as a means to achieve an end is counterproductive. （W. E. Brock） 用暴力来达到目标往往是事与愿违的。——W. E. 布洛克‖His uncontrollable anger is very counterproductive to his attempt at saving his marriage. 他无法自控的愤怒只会对他拯救婚姻的意愿起反作用。</t>
  </si>
  <si>
    <t>@0. discourteous, ill-bred, ill-mannered, impertinent, impolite, impudent, insolent, rude 粗鲁的， 不礼貌的</t>
  </si>
  <si>
    <t>@0. civil, civilized, couth, genteel, gracious, mannerly, suave, urbane, well-bred</t>
  </si>
  <si>
    <t>礼貌的，谦恭有礼的：polished manners</t>
  </si>
  <si>
    <t>courteous</t>
  </si>
  <si>
    <t>@0. Their customer service department always gives courteous responses, even to rude people. 哪怕是对粗鲁的消费者， 他们的客服部门总是用一种非常有礼貌的态度回复。</t>
  </si>
  <si>
    <t>@1. extroverted, immodest, outgoing 外向的</t>
  </si>
  <si>
    <t>@0. coquettish, demure, kittenish @1. backward, bashful, diffident, introverted, modest, recessive, retiring, sheepish, shy, withdrawn</t>
  </si>
  <si>
    <t>故作羞涩的：flirtatiously shy or modest；不愿与人交往的，内向的：tending to avoid people</t>
  </si>
  <si>
    <t>coy</t>
  </si>
  <si>
    <t>@0. Not wanting him to know that she was interested in him, she acted very coy at the dance. 她在舞会上故意装得很娇羞的样子， 不想让他知道她喜欢他。 @1. She was modest without being coy. 她很低调， 但又不至于内向。</t>
  </si>
  <si>
    <t>@0. implausible, improbable, incredible, unbelievable, unlikely 不可信的， 难以置信的</t>
  </si>
  <si>
    <t>@0. believable, creditable, likely, plausible, presumptive, probable</t>
  </si>
  <si>
    <t>可信，值得信赖的：worthy of being accepted</t>
  </si>
  <si>
    <t>credible</t>
  </si>
  <si>
    <t>@0. It's not perfect, but is at least a credible explanation. 尽管还不算完美， 但这好歹也算是可信的解释了。‖a credible account of an accident 事故的可靠报道</t>
  </si>
  <si>
    <t>@0. disbelief, doubt, dubiety, incertitude 不信任， 不确定 @1. denunciation, excoriation, rebuke, reprimand, reproach, reproof, stricture 谴责， 责难</t>
  </si>
  <si>
    <t>@0. belief, credence, faith, trust @1. acclaim, accolade, applause, commendation, distinction, endorsement, homage, honor, kudos, laud</t>
  </si>
  <si>
    <t>信任，信赖：mental conviction of the truth；表扬，赞扬：acknowledgment or admiration</t>
  </si>
  <si>
    <t>credit</t>
  </si>
  <si>
    <t>@0. I give full credit to this report on the prevalence of cheating among college students today. 我非常相信这则有关大学中作弊成风的报道。 @1. She deserves all the credit, since she did all the work. 是她完成了所有的工作， 因此荣誉都应该属于她。</t>
  </si>
  <si>
    <t>@0. bemoan, bewail, grieve, lament, weep 感到悲伤， 叹息</t>
  </si>
  <si>
    <t>@0. delight, exuberate, glory, jubilate, joy, rejoice, triumph @1. blow, brag, swagger, vapor, vaunt</t>
  </si>
  <si>
    <t>感到高兴：joy or triumph；自鸣得意：pride in one's own possessions</t>
  </si>
  <si>
    <t>crow</t>
  </si>
  <si>
    <t>@0. Being the home of the new Super Bowl champs was the first thing that city residents had to crow about in a very long time. 当地的队伍获得超级碗美式足球冠军赛是长期以来让这个城市居民感到高兴的第一件事情。 @1. He is already crowing over his victory. 他已经在那里为自己的胜利而自鸣得意了。</t>
  </si>
  <si>
    <t>@0. bless, eulogize, exalt, extol, glorify, laud, praise 赞颂 @1. little, negligibly, nominally, slightly, somewhat 一点点， 稍微</t>
  </si>
  <si>
    <t>@0. anathematize, censure, decry, denounce, execrate, reprehend, reprobate @1. deadly, desperately, exceedingly, extremely, greatly, heavily, highly, incredibly, really, seriously, very</t>
  </si>
  <si>
    <t>（在道德上）谴责：morally wrong or evil；非常地，极其地：great degree</t>
  </si>
  <si>
    <t>damn</t>
  </si>
  <si>
    <t>@0. a cleric who damned gambling and strong drink 一位严厉谴责赌博和酗酒的牧师 @1. Let's have a damn good party. 让我们尽情享乐狂欢吧。</t>
  </si>
  <si>
    <t>@0. dehydrate, desiccate, dry, parch, scorch, sear 使脱水， 烤干 @1. brace, energize, enliven, invigorate, quicken, stimulate, vitalize, vivify 使充满活力</t>
  </si>
  <si>
    <t>@0. bedew, damp, douse , drench, impregnate, saturate, soak, souse, steep @1. benumb, blunt, castrate, deaden, devitalize, enervate, geld, lobotomize, petrify</t>
  </si>
  <si>
    <t xml:space="preserve">（特指稍稍地）弄湿：wet；抑制，压抑（感情、精力等），泼冷水：diminish the feeling, activity or vigor </t>
  </si>
  <si>
    <t>dampen</t>
  </si>
  <si>
    <t>@0. dampen a paper towel with water and use it to clean up the mess 把纸巾弄湿用来清洁 @1. Nothing could dampen their enthusiasm. 没有什么能扼杀他们的激情。‖The oppressive heat dampened our spirits. 让人难以忍受的酷暑让我们精神不振。</t>
  </si>
  <si>
    <t>@0. cowardly, craven, pusillanimous, timid, timorous 胆小的</t>
  </si>
  <si>
    <t>@0. adventurous, audacious, daring, emboldened, enterprising, gutsy, nerved, nervy, venturous</t>
  </si>
  <si>
    <t>爱好冒险的，大胆的：take risks</t>
  </si>
  <si>
    <t>dashing</t>
  </si>
  <si>
    <t>@0. the dashing heroes in stories about the American West 美国西部故事中那些勇敢无畏的英雄</t>
  </si>
  <si>
    <t>@0. antiquated, archaic, fossilized, medieval, moribund, moth-eaten, obsolete, outdated, outmoded, outworn, prehistoric, rusty</t>
  </si>
  <si>
    <t>过时的：passed its time of use</t>
  </si>
  <si>
    <t>dated</t>
  </si>
  <si>
    <t>@0. His jokes are awfully dated, referring to things that happened years ago. 他的笑话全是些关于几年前的事情的过时货。</t>
  </si>
  <si>
    <t>@0. gridlock, halt, impasse, logjam, stalemate, standoff, standstill</t>
  </si>
  <si>
    <t>僵局：a state of inaction or neutralization；使陷入僵局，使停顿：to a deadlock</t>
  </si>
  <si>
    <t>deadlock</t>
  </si>
  <si>
    <t>@0. The deadlock was broken with a key compromise. 一个关键性的妥协打破了僵局。 @1. expedite 加速进程</t>
  </si>
  <si>
    <t>@0. careworn 焦虑的 @1. boorish, churlish, loutish, uncouth 粗鲁的， 粗野的； clumsy, gauche, graceless 笨拙的</t>
  </si>
  <si>
    <t>@0. blithe, carefree, gay, insouciant, lighthearted, lightsome, slaphappy, unconcerned @1. civilized, graceful, polished, refined, smooth, sophisticated, suave, svelte, urbane</t>
  </si>
  <si>
    <t>无忧无虑，不在乎的：freedom from worries or troubles；风度翩翩的：polished and worldly manners</t>
  </si>
  <si>
    <t>debonair</t>
  </si>
  <si>
    <t>@0. His debonair dismissal of my inquiry concerning his financial situation led me to believe that nothing was wrong. 对于我提出的有关他个人财务状况的问题， 他表现得毫不担忧， 这使我相信（他的财务）确实没有出问题。 @1. The debonair gentleman charmed all of the ladies in the room. 风度翩翩的绅士吸引了房间里的所有女士。</t>
  </si>
  <si>
    <t>@0. pure, uncorrupted 纯净的， 未腐化的 @1. ascetic 苦行者， 禁欲者 @2. saint 圣人</t>
  </si>
  <si>
    <t>@0. debased, debauched, degenerate, depraved, dissolute, perverse, perverted, reprobate, warped @1. debauchee, hedonist, libertine, sensualist, sybarite, profligate @2. deviate</t>
  </si>
  <si>
    <t>堕落的，腐败的：lowered moral character；放纵的人：devoted to luxury and sensual pleasures；道德上堕落的人：moral decay</t>
  </si>
  <si>
    <t>decadent</t>
  </si>
  <si>
    <t>@0. Opponents of gambling casinos claim that gambling is a decadent form of entertainment. 赌场的反对者们宣称赌博是一种堕落腐化的娱乐形式。 @1. a decadent who squandered her once considerable family fortune 一个挥霍了大量家族财富的人 @2. avant-garde artists who were scorned by the bourgeoisie as talentless decadents 被中产阶级鄙视为没有才华的堕落者的前卫艺术家</t>
  </si>
  <si>
    <t>@0. acclaim, applaud, exalt, extol, glorify, laud, magnify, praise 表扬， 称颂</t>
  </si>
  <si>
    <t>@0. belittle, denigrate, denounce, deprecate, depreciate, derogate, disapprove, dismiss, disparage, minimize</t>
  </si>
  <si>
    <t>强烈反对，否定：strong disapproval</t>
  </si>
  <si>
    <t>decry</t>
  </si>
  <si>
    <t>@0. Scientists were quick to decry the claims of the psychic. 通灵者的说法很快就遭到了科学家的反对。decry the excessive emphasis on sex 谴责对于性的过分重视</t>
  </si>
  <si>
    <t>@0. deflection n. 偏转， 偏离</t>
  </si>
  <si>
    <t>@0. divert, redirect, swing, veer, wheel, whip</t>
  </si>
  <si>
    <t>使偏斜，使转向：turn aside from a straight course</t>
  </si>
  <si>
    <t>deflect</t>
  </si>
  <si>
    <t>@0. The goalie deflected the ball with his hands. 守门员用双手将球击出。‖They are trying to deflect the public attention from the troubled economy. 他们试图将公众的注意力从经济的困境中转移开。</t>
  </si>
  <si>
    <t>@0. acquire, earn, gain, garner, procure, realize, secure, win 获得， 获取； charge 收取</t>
  </si>
  <si>
    <t>@0. disburse, expend, pay</t>
  </si>
  <si>
    <t xml:space="preserve">支付：undertake the payment </t>
  </si>
  <si>
    <t>defray</t>
  </si>
  <si>
    <t>@0. The government has committed billions toward defraying the costs of the war. 政府为战争付出了数十亿元的代价。‖I don't have sufficient fund to defray the expense. 我身上的现金不够买单。</t>
  </si>
  <si>
    <t>@0. condescend, stoop</t>
  </si>
  <si>
    <t>（不情愿地）屈尊，俯就：condescend reluctantly</t>
  </si>
  <si>
    <t>deign</t>
  </si>
  <si>
    <t>@0. I would never deign to answer that absurd accusation. 我根本不屑于去解释那样一个荒谬的指责。</t>
  </si>
  <si>
    <t>@0. delegation n. 代表团 @1. hold, keep, retain 保持， 持有</t>
  </si>
  <si>
    <t>@0. agent, assignee, commissary, deputy, emissary, envoy, legate, minister, proxy, representative @1. commit, confide, consign, deliver, entrust, repose, transfer, transmit, vest, give over, hand over, turn over</t>
  </si>
  <si>
    <t>代理人，代表：representative for another；移交（权力，任务等）：possession or safekeeping of another</t>
  </si>
  <si>
    <t>delegate</t>
  </si>
  <si>
    <t>@0. The real estate developer sent a delegate to the town meeting to represent his interests. 房地产开发商派了一名能代表自己利益的代理前往镇上开会。‖the U.N. delegates from African countries 非洲国家的驻联合国代表 @1. The manager is reluctant to delegate authority to subordinates while abroad. 经理不愿意在国外期间将自己的权力转交给下级。</t>
  </si>
  <si>
    <t>@1. color, distort, falsify, garble, misrepresent, misstate, pervert, twist, warp 曲解， 篡改本意</t>
  </si>
  <si>
    <t>@0. define, silhouette, sketch, trace @1. depict, display, draw, image, limn, paint, picture, portray, render</t>
  </si>
  <si>
    <t>勾勒，用线条描绘：by drawn or painted lines；描写，描绘：describe，portray</t>
  </si>
  <si>
    <t>delineate</t>
  </si>
  <si>
    <t>@0. lights delineating the narrow streets 勾勒狭窄街道线条的路灯 @1. delineate the steps to be taken by the government 具体描述了政府所应该采取的措施‖The film does a remarkable job of delineating the emotions that immigrants feel upon their arrival in a strange country. 这部电影成功地描绘了移民者踏上陌生国土时的心情。</t>
  </si>
  <si>
    <t>@0. advance, elevate, promote, raise 提升， 晋升</t>
  </si>
  <si>
    <t>@0. break, bust, degrade, disrate, downgrade, reduce</t>
  </si>
  <si>
    <t>降职，降级：a lower grade</t>
  </si>
  <si>
    <t>demote</t>
  </si>
  <si>
    <t>@0. The court-martial's decision was to demote the officer responsible for the failed mission. 军事法庭决定对为此次任务失败负责的军官进行降职处理。</t>
  </si>
  <si>
    <t>@0. undependable, unreliable, unsafe, untrustworthy 不值得信赖的</t>
  </si>
  <si>
    <t>@0. calculable, reliable, responsible, safe, secure, solid, trustable, trustworthy</t>
  </si>
  <si>
    <t>可靠的，值得信赖的：depended on</t>
  </si>
  <si>
    <t>dependable</t>
  </si>
  <si>
    <t>@0. a dependable source of income 可靠的收入来源‖He was a good friend and a dependable companion. 他是一个好朋友， 一个值得信赖的好伙伴。</t>
  </si>
  <si>
    <t>@0. admirable, commendable, creditable, laudable, meritorious, praiseworthy 值得表扬的</t>
  </si>
  <si>
    <t>@0. despicable, dirty, grubby, lousy, mean, nasty, paltry, scurvy, wretched @1. distressful, distressing, grievous, heartbreaking, heartrending, lamentable, tragic, unfortunate, woeful</t>
  </si>
  <si>
    <t>可鄙的，可耻的：condemnation or reproach；悲惨的，可悲的：cause great distress</t>
  </si>
  <si>
    <t>deplorable</t>
  </si>
  <si>
    <t>@0. We will not tolerate such deplorable behavior in a house of worship. 我们绝不能容许这样一种可鄙的行为出现在礼拜堂中。 @1. Many of them work under deplorable conditions. 许多人的工作环境十分悲惨。</t>
  </si>
  <si>
    <t>@0. hopeful, optimistic 充满希望的， 乐观的</t>
  </si>
  <si>
    <t>@0. despondent, despairing, forlorn, hopeless</t>
  </si>
  <si>
    <t>绝望的：no hope</t>
  </si>
  <si>
    <t>desperate</t>
  </si>
  <si>
    <t>@0. a desperate spirit crying for relief 一个渴望宽慰的绝望的灵魂</t>
  </si>
  <si>
    <t>@0. bifurcation, breakup, cleavage, division, fractionalization, partition, schism, scission, split, sundering</t>
  </si>
  <si>
    <t>一分为二，分割：division into two</t>
  </si>
  <si>
    <t>dichotomy</t>
  </si>
  <si>
    <t>@0. a dichotomy between the academic world and the industrial world 学术界和工业界的割裂</t>
  </si>
  <si>
    <t>@1. cancel, countermand, rescind 撤销命令</t>
  </si>
  <si>
    <t>@0. behest, charge, commandment, decree, direction, directive, edict, imperative, injunction, instruction, order @1. call, decree, direct, impose, mandate, ordain, order, prescribe</t>
  </si>
  <si>
    <t>指令，命令：command；（仗着地位，权力）下令：request</t>
  </si>
  <si>
    <t>dictate</t>
  </si>
  <si>
    <t>@0. follow the dictates of my conscience 遵从我的良心准则‖The army must abide by the dictates of the new government. 军队必须服从新政府的命令。 @1. The general dictated that the terms of surrender be negotiated by his senior staff. 将军下令投降书中的若干条款由手下的高级将领进行讨论。</t>
  </si>
  <si>
    <t>@0. dam, embankment, levee @1. ditch, gutter, trench</t>
  </si>
  <si>
    <t>堤坝，水坝：control or confine water；水沟，水渠：long narrow channel</t>
  </si>
  <si>
    <t>dike</t>
  </si>
  <si>
    <t>@0. An elaborate system of dikes was built to protect the lowlands from the relentless onslaught of the sea. 建立了一套精密复杂的堤坝系统， 使低地不再受到海水的无情侵袭。 @1. Water flowed along the dike to the small pond. 水沿着沟渠流入小池塘。</t>
  </si>
  <si>
    <t>@0. imprudent, indiscreet, injudicious 不谨慎的 @1. apparent, conspicuous, distinct, evident, manifest, noticeable, obvious, patent, visible 明显的</t>
  </si>
  <si>
    <t>@0. intelligent, judicious, prudent @1. inconspicuous, invisible, unnoticeable, unobtrusive</t>
  </si>
  <si>
    <t>（言行）谨慎的：good judgment and restraint；不易察觉的：not readily seen or noticed</t>
  </si>
  <si>
    <t>discreet</t>
  </si>
  <si>
    <t>@0. He was very discreet, only saying what was necessary. 他是个十分谨慎的人， 从来不说多余的话。 @1. With a discreet gesture, she signaled to her husband that she was ready to leave the party. 她用一个不起眼的手势向丈夫暗示准备离开聚会。‖follow at a discreet distance 远远地跟踪</t>
  </si>
  <si>
    <t>@0. beguile, cozen, delude, dupe, fool, gull, hoax, hoodwink, misguide, misinform, mislead 诱骗</t>
  </si>
  <si>
    <t>@0. disabuse, undeceive</t>
  </si>
  <si>
    <t>使清醒：free from illusion</t>
  </si>
  <si>
    <t>disenchant</t>
  </si>
  <si>
    <t>@0. If you thought that you could pass this course without doing any work, let me be the first to disenchant you. 如果你觉得你不做任何功课也能及格， 那就让我做第一个让你清醒的人。</t>
  </si>
  <si>
    <t>@0. embolden, encourage, hearten, nerve, steel 使大胆， 鼓励</t>
  </si>
  <si>
    <t>@0. chill, daunt, demoralize, discourage, dismay, dispirit, frustrate, unnerve</t>
  </si>
  <si>
    <t>使沮丧，使失去信心：lose spirit or morale</t>
  </si>
  <si>
    <t>dishearten</t>
  </si>
  <si>
    <t>@0. We were greatly disheartened by the news that our grandmother was seriously ill. 听到祖母病重的消息， 我们都很沮丧。</t>
  </si>
  <si>
    <t>@0. disjunction n. 分离</t>
  </si>
  <si>
    <t>@0. conjunctive, connective 连接的</t>
  </si>
  <si>
    <t>分离的：breaks or disunity</t>
  </si>
  <si>
    <t>disjunctive*</t>
  </si>
  <si>
    <t>@0. a disjunctive narrative sequence 散乱的叙述顺序</t>
  </si>
  <si>
    <t>@0. confirm, establish, prove, validate, verify 证实， 证明为真</t>
  </si>
  <si>
    <t>@0. belie, confound, confute, debunk, disconfirm, discredit, falsify, rebut, refute, shoot down</t>
  </si>
  <si>
    <t xml:space="preserve">反驳，证明为假：prove to be false </t>
  </si>
  <si>
    <t>disprove</t>
  </si>
  <si>
    <t>@0. Magellan's circumnavigation of the globe disproved any lingering notions that the earth is flat. 麦哲伦的环球旅行彻底反驳了任何残存的“地球是平的”的观念。</t>
  </si>
  <si>
    <t>@0. identical, indistinguishable, same 相同的； alike, analogous, kindred, like, parallel, similar 相似的 @1. atypical, uncharacteristic, untypical 非典型的</t>
  </si>
  <si>
    <t>@0. disparate, dissimilar, distant, distinct, distinguishable, diverse, unalike, unlike @1. characteristic, classic, diagnostic, discriminating, distinguishing, identifying, peculiar, symptomatic, typical</t>
  </si>
  <si>
    <t>完全不同的：not of the same kind；特征性的，典型的：serving to identify</t>
  </si>
  <si>
    <t>distinctive</t>
  </si>
  <si>
    <t>@0. She seems to alternate between two distinctive hairstyles. 她的发型似乎在两种截然不同的样式中变换。 @1. Jerusalem has a distinctive Middle East flavor. 耶路撒冷有着典型的中东风情。</t>
  </si>
  <si>
    <t>@0. latitudinarian （宗教方面）能容纳不同意见的</t>
  </si>
  <si>
    <t>@0. dogmatic</t>
  </si>
  <si>
    <t>教条主义的，照本宣科的：strongly held opinions</t>
  </si>
  <si>
    <t>doctrinaire</t>
  </si>
  <si>
    <t>@0. A doctrinaire conservative, the columnist takes special delight in baiting liberals. 这个专栏作家是个谨遵教条的顽固保守主义者， 他很享受挑衅那些自由主义者的感觉。</t>
  </si>
  <si>
    <t>@0. domineering adj. 专横的， 盛气凌人的</t>
  </si>
  <si>
    <t>@0. tyrannize</t>
  </si>
  <si>
    <t>专制统治：overbearing control</t>
  </si>
  <si>
    <t>domineer</t>
  </si>
  <si>
    <t>@0. Her husband and mother-in-law domineer her. 她生活在她丈夫和婆婆的高压统治下。</t>
  </si>
  <si>
    <t>@0. absorbing, engaging, engrossing, gripping, interesting, intriguing, involving, riveting 令人感兴趣的</t>
  </si>
  <si>
    <t>@0. arid, dreary, drudging, humdrum, jading, jejune, monochromatic, monotonous, pedestrian, ponderous, stale, stodgy, tedious, tiresome, wearisome</t>
  </si>
  <si>
    <t>单调的，无聊的：dullness and monotony</t>
  </si>
  <si>
    <t>drab</t>
  </si>
  <si>
    <t>@0. The new city hall turned out to be another drab pile of masonry for the town. 新的市政大厅结果又是城镇里一座单调无趣的砖瓦堆积物。</t>
  </si>
  <si>
    <t>@0. discreet, inconspicuous, invisible, subtle, unnoticeable, unobtrusive 不易引起注意的</t>
  </si>
  <si>
    <t>@0. arresting, bold, brilliant, catchy, conspicuous, flamboyant, prominent, remarkable, splashy, striking</t>
  </si>
  <si>
    <t>显著的，惹人注意的：striking</t>
  </si>
  <si>
    <t>dramatic</t>
  </si>
  <si>
    <t>@0. a dramatic drop in the temperature overnight 夜晚气温的显著下降</t>
  </si>
  <si>
    <t>@0. alarm, apprehension, consternation, fear, fright, horror, terror, trepidation</t>
  </si>
  <si>
    <t>恐惧：fear</t>
  </si>
  <si>
    <t>dread</t>
  </si>
  <si>
    <t>@0. We were filled with dread when we saw the rapids we would be rafting down. 当我们看到竹筏驶向激流时， 我们的内心被恐惧所占据。</t>
  </si>
  <si>
    <t>@0. archetype, original, prototype 原型 @1. originate 原创</t>
  </si>
  <si>
    <t>@0. copy, dupe, duplication, facsimile, imitation, mock, reduplication, replica, replication, reproduction @1. clone, copycat, imitate, reduplicate, render, replicate, reproduce @2. redo, reiterate, renew, repeat</t>
  </si>
  <si>
    <t>复制品：exactly alike；复制：make a copy；重复，反复：do over or again</t>
  </si>
  <si>
    <t>duplicate</t>
  </si>
  <si>
    <t>@0. a duplicate of a house key 房间钥匙的复制品‖Your computer is almost a duplicate of mine. 你的电脑和我的几乎一模一样。 @1. A cell duplicates itself when it divides. 当一个细胞分裂时， 它会完全按着自己的样子复制。‖Art students are trying to duplicate paintings in the museum's collection as part of their training. 艺术生们正在努力临摹博物馆中的作品， 作为他们训练的一部分。 @2. We were unable to duplicate the experiment with the same result in our own lab, so we're suspicious. 我们不能在自己的实验室中重复之前的实验并得到相同的结果， 因此我们很怀疑。</t>
  </si>
  <si>
    <t>@0. dull, lethargic, listless, sluggish, torpid 无精打采的</t>
  </si>
  <si>
    <t>@0. brisk, energetic, flush, forceful, gingery, kinetic, lusty, peppy, robust, sprightly, vital, vivacious</t>
  </si>
  <si>
    <t>有力量的，有活力的：productive activity</t>
  </si>
  <si>
    <t>dynamic</t>
  </si>
  <si>
    <t>@0. He has become a dynamic new challenger for the title of champion. 他成为了有望冲击冠军、 有活力的新选手。‖a dynamic speech expressing her goals and values 宣扬她的目标和理念的慷慨激昂的演讲</t>
  </si>
  <si>
    <t>@0. homogeneous, uniform 同一性的</t>
  </si>
  <si>
    <t>@0. assorted, diverse, heterogeneous, indiscriminate, magpie, mixed, motley, piebald, ragtag, varied</t>
  </si>
  <si>
    <t>混合的，多元化的：from various sources</t>
  </si>
  <si>
    <t>eclectic</t>
  </si>
  <si>
    <t>@0. The museum's eclectic collection has everything from a giraffe skeleton to medieval musical instruments. 博物馆里的展品丰富多样， 从长颈鹿的骨架到中世纪的乐器都有。</t>
  </si>
  <si>
    <t>@0. bootless, fruitless, ineffective, ineffectual, inefficient, inoperative, unproductive, useless 无效的</t>
  </si>
  <si>
    <t>@0. effective, effectual, efficient, fruitful, operative, potent, productive</t>
  </si>
  <si>
    <t>有效的：produce a desired effect</t>
  </si>
  <si>
    <t>efficacious</t>
  </si>
  <si>
    <t>@0. Taking break with a cup of coffee while studying is one of the most efficacious ways of rejuvenating the mind that I have ever discovered. 在紧张的学习中休息一会， 喝杯咖啡， 是我发现的最能提神的方法之一。</t>
  </si>
  <si>
    <t>@0. confront 直面， 面对 @1. clarify, elucidate, explicate, expound, illuminate, illustrate 解释， 阐明</t>
  </si>
  <si>
    <t>@0. avoid, dodge, duck, eschew, evade, finesse, scape, shirk, shun, sidestep, weasel @1. baffle, befog, befuddle, bewilder, confound, discombobulate, disorient, maze, mystify, perplex, puzzle, vex</t>
  </si>
  <si>
    <t>躲闪，躲避：avoid adroitly；使无法理解，使困惑：escape the perception</t>
  </si>
  <si>
    <t>elude</t>
  </si>
  <si>
    <t>@0. manage to elude capture 成功躲过追捕‖The millionaire had been eluding his fair share of taxes for years before getting caught. 在被逮捕之前， 这名百万富翁逃税已经有若干年了。 @1. a metaphor that eluded them 一个让他们无法理解的比喻</t>
  </si>
  <si>
    <t>@0. apathetic, detached, indifferent, insouciant, nonchalant 无所谓的， 冷漠的</t>
  </si>
  <si>
    <t>@0. besotted, bewitched, captivated, crazy, dotty, enraptured, fascinated, infatuated, mad, nuts, obsessed</t>
  </si>
  <si>
    <t>迷恋的，热爱的：intense or excessive love</t>
  </si>
  <si>
    <t>enamored</t>
  </si>
  <si>
    <t>@0. Many teenage girls became enamored of the movie idol for her boyish good looks. 很多年轻的女孩子因为该影星男性化的帅气面庞而对她深深迷恋。</t>
  </si>
  <si>
    <t>@1. drop, quit 放弃</t>
  </si>
  <si>
    <t>@0. attempt, essay, striving, struggle, trial, undertaking @1. assay, drudge, hustle, moil, plod, slave, strain, strive, sweat, seek, toil, travail, tug</t>
  </si>
  <si>
    <t>努力，奋斗：conscientious or concerted effort；努力做，拼搏：devote serious and sustained effort</t>
  </si>
  <si>
    <t>endeavor</t>
  </si>
  <si>
    <t>@0. We hope that this latest endeavor will yield much information about the atmosphere of the planet. 我们希望这最后一次的努力能够获取关于该行星大气层的大量信息。 @1. endeavor to improve the quality of life in the inner city 努力改善市内的生活质量‖They endeavored to create a government that truly serves its people. 他们在努力地创立一个一心为人民服务的政府。</t>
  </si>
  <si>
    <t>@0. bore, jade, pall, tire, weary 使厌恶， 使厌倦</t>
  </si>
  <si>
    <t>@0. absorb, arrest, bedazzle, enchant, engross, fascinate, grip, hypnotize, immerse, mesmerize, spellbind</t>
  </si>
  <si>
    <t xml:space="preserve">（像用魔咒般）吸引：hold the attention </t>
  </si>
  <si>
    <t>enthrall</t>
  </si>
  <si>
    <t>@0. Enthralled by the flickering aurora in the sky, we lost all track of time. 我们被夜空里变化莫测的极光深深地吸引， 以至于忘却了时间。</t>
  </si>
  <si>
    <t>@0. disequilibration, disequilibrium, imbalance, nonequilibrium, unbalance 不平衡 @1. agitation, discomposure, perturbation 不安， 焦躁</t>
  </si>
  <si>
    <t>@0. counterpoise, equilibration, equipoise, poise, stasis @1. aplomb, calmness, composure, countenance, imperturbability, placidity, repose, sangfroid, serenity, tranquillity</t>
  </si>
  <si>
    <t>均势，平衡：opposing forces are equal；（感情上的）平静：evenness of emotions</t>
  </si>
  <si>
    <t>equilibrium</t>
  </si>
  <si>
    <t>@0. We must find an equilibrium between commercial development and conservation of our natural treasures. 我们必须在发展经济和保护自然资源之间找到一个平衡点。 @1. That stunning insult left me speechless, and several minutes passed before I recovered my equilibrium. 那个令人震惊的侮辱弄得我哑口无言， 我花了好几分钟才使心情得以平静。</t>
  </si>
  <si>
    <t>@0. accurate, correct, errorless, exact, precise, right, sound, true, valid, veracious 正确的， 准确的</t>
  </si>
  <si>
    <t>@0. inaccurate, incorrect, inexact, invalid, mistaken, unsound, untrue, untruthful, wrong</t>
  </si>
  <si>
    <t xml:space="preserve">错误的，不正确的：containing error </t>
  </si>
  <si>
    <t>erroneous</t>
  </si>
  <si>
    <t>@0. The news article about the new drug was filled with much erroneous information. 有关新药的新闻报道里充斥着大量的错误信息。</t>
  </si>
  <si>
    <t>@1. abandon, desert, ditch, dump, forsake 抛弃， 不顾</t>
  </si>
  <si>
    <t>@0. attendant, companion, guard, guide @1. accompany, attend, chaperone, companion, company, convoy, squire</t>
  </si>
  <si>
    <t xml:space="preserve">护卫队，护送者：accompanying another；同行，护送：go along with </t>
  </si>
  <si>
    <t>escort</t>
  </si>
  <si>
    <t>@0. The mayor served as the First Lady's escort for her tour of the city. 市长陪同第一夫人参观了城市。 @1. A senior student from the college escorted my parents and me on our tour of the campus. 来自学院的一个师兄陪同我和我父母参观了校园。‖a VIP escorted by an army of bodyguards and journalists 被一群保镖和记者包围的重要人物</t>
  </si>
  <si>
    <t>@0. ethics, morality, morals, norms, principles, standards</t>
  </si>
  <si>
    <t>道德准则：code of good conduct</t>
  </si>
  <si>
    <t>ethos</t>
  </si>
  <si>
    <t>@0. Rigorous self-discipline was central to the ethos of the ancient Spartans. 严格的自律是古代斯巴达人所尊崇的核心道德准则。</t>
  </si>
  <si>
    <t>@0. adopt, employ, use, utilize 采用， 使用</t>
  </si>
  <si>
    <t>@0. cashier, cast, ditch, dump, fling, jettison, lose, pitch, reject, scrap, shed, slough, throw, toss, unload</t>
  </si>
  <si>
    <t>除去：ger rid of</t>
  </si>
  <si>
    <t>exorcise</t>
  </si>
  <si>
    <t>@0. Please exorcise that offensive word from your vocabulary. 请把那个粗鲁的词从你的字典里删掉。</t>
  </si>
  <si>
    <t>@0. obscure 使晦涩</t>
  </si>
  <si>
    <t>@0. clarify, clear, construe, demonstrate, demystify, elucidate, explain, expound, illuminate, illustrate, interpret, simplify, unriddle</t>
  </si>
  <si>
    <t>解释，说明：detailed explanation</t>
  </si>
  <si>
    <t>explicate</t>
  </si>
  <si>
    <t>@0. The physicist did his best to explicate the wave theory of light for the audience of laymen. 物理学家尽其所能向一群非专业的听众解释了光的波动性理论。</t>
  </si>
  <si>
    <t>@0. conserve, preserve, protect 保护； rescue, save 拯救</t>
  </si>
  <si>
    <t>@0. annihilate, decimate, efface, eradicate, expunge, extirpate, liquidate, obliterate, raze, sweep, wipe out</t>
  </si>
  <si>
    <t>根除，消灭：killing off</t>
  </si>
  <si>
    <t>exterminate</t>
  </si>
  <si>
    <t>@0. We hope that the fumigant exterminates the whole colony of cockroaches, for any survivors may be resistant to any poison. 我们希望所有的蟑螂都能被这种杀虫熏剂根除， 因为任何幸存者都可能产生抗药性。</t>
  </si>
  <si>
    <t>@0. conjecture, guess, speculate, surmise （无根据地）猜测， 揣测</t>
  </si>
  <si>
    <t>@0. conclude, decide, deduce, derive, gather, judge, reason, understand</t>
  </si>
  <si>
    <t xml:space="preserve">（通过逻辑）判断：form an opinion through reasoning </t>
  </si>
  <si>
    <t>extrapolate</t>
  </si>
  <si>
    <t>@0. We can extrapolate from past economic recessions the probable course of the current one. 通过以往经济衰退我们可以推断出本次危机的可能发展趋势。</t>
  </si>
  <si>
    <t>@1. actual, existent, existing, real 真实存在的 @2. common, ordinary 平常的， 普通的 @3. atrocious, awful, execrable, lousy, pathetic, poor, rotten, terrible, wretched 极差劲的</t>
  </si>
  <si>
    <t>@0. fabled, legendary @1. chimerical, dreamy, illusory, phantom, unreal, visionary @2. amazing, astonishing, astounding, miraculous, portentous, prodigious, staggering, stunning, stupendous, sublime, wonderful @3. awesome, divine, fantastic, heavenly, marvelous, noble, prime, splendid, superb, superior, terrific</t>
  </si>
  <si>
    <t xml:space="preserve">传说中的：fable；幻想中的，不真实的：in the imagination；令人惊讶的，令人称奇的：causing wonder；极好的：extremely pleasing </t>
  </si>
  <si>
    <t>fabulous</t>
  </si>
  <si>
    <t>@0. The city of Phoenix is named after a fabulous bird that every 500 years destroys itself with fire, only to rise again from its own ashes. 凤凰城的名字来源于传说中的一种鸟， 它每隔500年会在火焰中自我毁灭， 然后再从灰烬中重生。 @1. a story of a fabulous land where the people know nothing of war and live together in perfect harmony 一个有关世外桃源的故事， 当地的居民不知道战争为何物， 和谐融洽地生活在一起 @2. the fabulous endurance of a marathon runner 马拉松参赛者令人惊讶的耐力 @3. We had a fabulous time on our vacation. 我们的假期赞极了。</t>
  </si>
  <si>
    <t>@0. classic 经典； standard 标准</t>
  </si>
  <si>
    <t>@0. buzz, craze, enthusiasm, fashion, trend, vogue</t>
  </si>
  <si>
    <t>（短暂的）流行，时尚：popular for a short time</t>
  </si>
  <si>
    <t>fad</t>
  </si>
  <si>
    <t>@0. Once the fad for that kind of music had passed, nobody would have been caught dead listening to it. 一旦那种流派的音乐流行风刮过之后， 就没有人会来听它出丑了。</t>
  </si>
  <si>
    <t>@0. fail-safe, foolproof, infallible, unfailing 万无一失的， 不可能出错的</t>
  </si>
  <si>
    <t>@0. errant</t>
  </si>
  <si>
    <t>可能出错的：erroneous</t>
  </si>
  <si>
    <t>fallible</t>
  </si>
  <si>
    <t>@0. They are only human and all too fallible. 他们都是人类， 因此难免犯错。‖a hasty, fallible generalization 有可能出错的仓促结论</t>
  </si>
  <si>
    <t>@0. actual, existent, existing, real 真实存在的 @1. realistic, reasonable 现实的， 有理的</t>
  </si>
  <si>
    <t>@0. chimerical, fabulous, fantastic, fictional, fictitious, ideal, invented, mythical, notional, phantom, visionary @1. absurd, bizarre, crazy, foolish, insane, nonsensical, preposterous, unreal, wild</t>
  </si>
  <si>
    <t>幻想中的：不真实的：in the imagination；不切实际的，荒谬的：without regard for reason</t>
  </si>
  <si>
    <t>fanciful</t>
  </si>
  <si>
    <t>@0. a fanciful tale of a monster in the woods 一个有关栖息在丛林中的怪兽的传说故事 @1. She harbors the fanciful notion that she has a talent for singing. 她怀着一个不切实际的空想： 她有着歌唱家的天赋。</t>
  </si>
  <si>
    <t>@0. impartiality, neutrality, objectivity, open-mindedness, unbiasedness 公平， 公正</t>
  </si>
  <si>
    <t>@0. favor, one-sidedness, partiality, prejudice, tendentiousness</t>
  </si>
  <si>
    <t>偏爱，偏袒：special favor</t>
  </si>
  <si>
    <t>favoritism</t>
  </si>
  <si>
    <t>@0. Favoritism blinded the administrator to the benefits of the proposed system for distributing work. 偏袒使得经理无法意识到这一待讨论的分配系统所带来的收益。</t>
  </si>
  <si>
    <t>@0. diagnostic, discriminating, distinct, distinctive, distinguishing, identifying, peculiar, typical 特征的</t>
  </si>
  <si>
    <t>@0. beige, characterless, faceless, indistinctive, neutral, noncommital, vanilla</t>
  </si>
  <si>
    <t>缺乏特征的：lacking distinguishing characteristics</t>
  </si>
  <si>
    <t>featureless</t>
  </si>
  <si>
    <t>@0. the featureless landscape of the steppe 大草原上缺乏特色的地貌</t>
  </si>
  <si>
    <t>@0. pacific, peaceful, peace-loving 热爱和平的</t>
  </si>
  <si>
    <t>@0. aggressive, agonistic, assaultive, bellicose, belligerent, combative, contentious, disputatious, gladiatorial, militant, quarrelsome, truculent</t>
  </si>
  <si>
    <t>好斗的，好争论的：aggressiveness</t>
  </si>
  <si>
    <t>feisty</t>
  </si>
  <si>
    <t>@0. At 66, she was as feisty as ever. 尽管已经66岁高龄， 她还是一样好斗。</t>
  </si>
  <si>
    <t>@0. misdemeanor, peccadillo 轻罪</t>
  </si>
  <si>
    <t>@0. crime</t>
  </si>
  <si>
    <t>重罪：grave crimes</t>
  </si>
  <si>
    <t>felony</t>
  </si>
  <si>
    <t>@0. a felony punishable by life imprisonment 可被判处无期徒刑的重罪</t>
  </si>
  <si>
    <t>@0. light, moderate, soft 轻柔的 @1. nonviolent, peaceable, peaceful 平静的， 平和的 @2. gentle, mild, unaggressive 温和的， 不具攻击性的</t>
  </si>
  <si>
    <t>@0. dreadful, excruciating, explosive, fearsome, fierce, intensive, profound, vehement, violent @1. cyclonic, explosive, furious, paroxysmal, rabid, stormy, tempestuous, tumultuous, turbulent, volcanic @2. feral, grim, savage, vicious</t>
  </si>
  <si>
    <t>极端的，剧烈的：unrelenting intensify；激烈的，爆发性的：bursts of destructive force；凶猛的，残暴的：unfriendly or aggressive</t>
  </si>
  <si>
    <t>ferocious</t>
  </si>
  <si>
    <t>@0. Ferocious heat wave kept people indoor. 剧烈的热浪使人不能出门。 @1. Ferocious forest fires threatened to destroy hundreds of homes in the scrubland. 肆虐的森林大火威胁着灌木丛林地中数百户居民的住所。 @2. captured and slaughtered by the ferocious tribesmen 被残暴的部落居民所抓获并惨遭屠杀</t>
  </si>
  <si>
    <t>@0. cold, cool, dispassionate, emotionless, impassive, unemotional 冷漠的</t>
  </si>
  <si>
    <t>@0. ardent, demonstrative, fervid, flaming, glowing, impassioned, incandescent, passionate, perfervid, torrid, vehement, zealous</t>
  </si>
  <si>
    <t xml:space="preserve">充满感情的，热情洋溢的：great intensity of feeling </t>
  </si>
  <si>
    <t>fervent</t>
  </si>
  <si>
    <t>@0. a fervent speech that called for tolerance and compassion for those who are physically challenged 一个充满热情的演说， 它呼吁人们对残疾人持有一颗包容和同情的心</t>
  </si>
  <si>
    <t>@0. fact, materiality, reality 客观存在的事物</t>
  </si>
  <si>
    <t>@0. chimera, conceit, daydream, delusion, dream, fancy, fantasy, hallucination, illusion, phantasm, vision</t>
  </si>
  <si>
    <t>虚构的事物，幻觉：made up</t>
  </si>
  <si>
    <t>figment</t>
  </si>
  <si>
    <t>@0. Unable to find any tracks in the snow the next morning, I was forced to conclude that the shadowy figure had been a figment of my imagination. 第二天一早， 我没有在雪地上发现任何足迹， 由此我不得不相信昨晚幽灵一样的物体只是我的空想。‖Thus far, the invisible human being has been nothing more than a figment of fantasy writers. 到目前为止， 隐形人还仅仅是玄幻小说作家笔下的构想。</t>
  </si>
  <si>
    <t>@0. constant, continuous, incessant 持续不断的； periodic, regular, repeated 定期的</t>
  </si>
  <si>
    <t>@0. aperiodic, casual, discontinuous, episodic, erratic, intermittent, irregular, occasional, sporadic, unsteady</t>
  </si>
  <si>
    <t xml:space="preserve">无规律的，缺乏周期的：erratic or intermittent </t>
  </si>
  <si>
    <t>fitful</t>
  </si>
  <si>
    <t>@0. He drifted off into a fitful sleep. 他慢慢地陷入了时睡时醒的状态。</t>
  </si>
  <si>
    <t>@0. ceaseless, deathless, eternal, everlasting, immortal, lasting, permanent, perpetual, timeless 永恒的</t>
  </si>
  <si>
    <t>@0. brief, ephemeral, evanescent, flash, fugitive, impermanent, passing, temporary, transient, transitory</t>
  </si>
  <si>
    <t xml:space="preserve">稍纵即逝的，短暂的：for short time </t>
  </si>
  <si>
    <t>fleeting</t>
  </si>
  <si>
    <t>@0. They have been waiting for more than 4 hours but caught only a fleeting glimpse of the movie star. 他们苦等了四个多小时， 却最终只匆匆地瞟到了电影明星一眼。</t>
  </si>
  <si>
    <t>@0. ignore, neglect 忽视， 忽略； conceal, hide 隐藏</t>
  </si>
  <si>
    <t>@0. chase, hunt, pursue, quest, rummage, search</t>
  </si>
  <si>
    <t>寻找：search</t>
  </si>
  <si>
    <t>forage</t>
  </si>
  <si>
    <t>@0. go foraging for change for the parking meter 寻找付停车费的零钱</t>
  </si>
  <si>
    <t>@0. foreboding n. 预感， 预兆</t>
  </si>
  <si>
    <t>@0. augur, predict, promise</t>
  </si>
  <si>
    <t>预示，预兆：show signs</t>
  </si>
  <si>
    <t>forebode</t>
  </si>
  <si>
    <t>@0. That police car parked outside the house doesn't forebode well. 门外停着的那辆警车可不是什么好兆头。</t>
  </si>
  <si>
    <t>@0. de-emphasize, understate, play down 轻描淡写</t>
  </si>
  <si>
    <t>@0. accent, accentuate, emphasize, feature, highlight, illuminate, press, punctuate, stress</t>
  </si>
  <si>
    <t>强调，重视：indicate the importance</t>
  </si>
  <si>
    <t>foreground</t>
  </si>
  <si>
    <t>@0. He repeatedly foregrounded his experience in international affairs in the course of his campaign for the presidency. 在竞选总统的过程中， 他一再强调自己在处理国际事务方面的经验。‖The lionization of Vladimir Nabokov as one of North America's literary giants has thrown the spotlight on his peripheral activities and has thus served to foreground his efforts as an amateur entomologist. 弗拉基米尔•纳博科夫被追捧为北美的文学巨匠之一， 这使得他的其他生活方面也受到关注， 例如他想成为业余昆虫学家的努力被不断提及。</t>
  </si>
  <si>
    <t>@0. bonus, premium, prize 奖金</t>
  </si>
  <si>
    <t>@0. damages, fine, forfeiture, mulct, penalty</t>
  </si>
  <si>
    <t>罚金：punishment, 失去，丧失，v.n.</t>
  </si>
  <si>
    <t>forfeit</t>
  </si>
  <si>
    <t>@0. The forfeit for each baseball player involved in the brawl was $5,000. 参加打架的篮球运动员都受到了五千美元的罚款处理。</t>
  </si>
  <si>
    <t>@0. reclaim 重新获得； hold, keep, retain, withhold 保留</t>
  </si>
  <si>
    <t>@0. abandon, desert, maroon, quit, renounce, strand</t>
  </si>
  <si>
    <t>彻底放弃，抛弃：renounce</t>
  </si>
  <si>
    <t>forsake</t>
  </si>
  <si>
    <t>@0. Forsaking most of our possessions, we evacuated just before the hurricane struck. 我们抛下了绝大多数的财产， 终于在海啸来袭之前撤离了。‖Her boyfriend has forsaken her. 她的男朋友将她抛弃了。</t>
  </si>
  <si>
    <t>@0. ardent, blazing, burning, fervent, fervid, molten, roasting, scalding, scorching, searing, sultry, sweltering, torrid 炎热的 @1. cordial, friendly, genial, hearty, sympathetic, warm, warm-blooded, warmhearted 友善的， 热心的</t>
  </si>
  <si>
    <t>@0. algid, arctic, bitter, chilling, coldish, cool, freezing, frigid, gelid, glacial, icy, nippy, numbing, polar, snappy @1. antiseptic, apathetic, brittle, chilly, cold-blooded, frozen, indifferent, unfriendly, unsympathetic, wintry</t>
  </si>
  <si>
    <t xml:space="preserve">寒冷的：low temperature；无强烈情感的，冷淡的：lacking in friendliness or warmth </t>
  </si>
  <si>
    <t>frosty</t>
  </si>
  <si>
    <t>@0. a frosty autumn that was a sign of the brutal winter that followed 一个极为寒冷的秋天， 它预示着随之而来的、 可能更加冷酷的冬季 @1. She gave the telemarketer on the phone a frosty “No, thank you” and hung up. 她向电话那头的推销员冷冷地说了一句“不， 谢谢”之后就挂掉了电话。</t>
  </si>
  <si>
    <t>@0. agile, graceful, lithe, nimble 灵巧的， 敏捷的； elegant 优雅的</t>
  </si>
  <si>
    <t>@0. awkward, clumsy, gawkish, graceless, uncoordinated, ungainly</t>
  </si>
  <si>
    <t>（举止）笨拙的：inability to move in a graceful manner</t>
  </si>
  <si>
    <t>gawky</t>
  </si>
  <si>
    <t>@0. The pathetic gawky woman was once a lithe ballerina but got severely injured in a car accident. 这个可怜的步态笨拙的妇女本来是一名轻巧优雅的芭蕾舞女演员， 但是在一次车祸中受了重伤。</t>
  </si>
  <si>
    <t>@0. fade, flag, wilt, wither 枯萎 @1. disappear, vanish 消逝， 消失</t>
  </si>
  <si>
    <t>@0. burgeon, shoot, sprout @1. develop, evolve, grow</t>
  </si>
  <si>
    <t xml:space="preserve">发芽：begin to grow；出现：come into being </t>
  </si>
  <si>
    <t>germinate</t>
  </si>
  <si>
    <t>@0. Some seed varieties germinate very quickly. 有一些种子的变异体能够迅速发芽。 @1. A truly marvelous proof of this theorem germinated in his mind. 这个定理的一种绝妙证明方法浮现在他的脑海之中。</t>
  </si>
  <si>
    <t>@0. algid, arctic, bitter, chilling, coldish, cool, freezing, frigid, frosty, gelid, icy, nippy, numbing, polar, snappy @1. antiseptic, apathetic, brittle, chilly, cold-blooded, frozen, indifferent, unfriendly, unsympathetic, wintry</t>
  </si>
  <si>
    <t>极冷的：extremely cold；冷漠的，无感情的：devoid of warmth</t>
  </si>
  <si>
    <t>glacial</t>
  </si>
  <si>
    <t>@0. The air from the sea felt glacial. 海上的空气冷极了。 @1. The Duchess gave him a glacial look and moved on. 公爵夫人冷冷地看了他一眼， 然后就继续上路了。</t>
  </si>
  <si>
    <t>@0. flounder, struggle 挣扎</t>
  </si>
  <si>
    <t>@0. bowl, breeze, brush, coast, cruise, drift, roll, sail, skim, slide, slip, stream, sweep, whisk</t>
  </si>
  <si>
    <t>轻松地行动，轻松地通过：smoothly, continuously, effortlessly</t>
  </si>
  <si>
    <t>glide</t>
  </si>
  <si>
    <t>@0. swans gliding over the lake 在湖面悠然划水的天鹅‖looking for a college course that he could just glide through 正在寻找一门他很容易就能通过的课程</t>
  </si>
  <si>
    <t>@0. beam, grin, smile 笑</t>
  </si>
  <si>
    <t>@0. glare, gloom, lower, scowl</t>
  </si>
  <si>
    <t>怒目而视：stare with anger</t>
  </si>
  <si>
    <t>glower</t>
  </si>
  <si>
    <t>@0. Baseball fans glowered at their TVs as they watched their favorite team lose. 看着他们支持的球队输球， 棒球迷们恶狠狠地盯着电视屏幕。‖He just glowered without speaking. 他一言不发地怒视着我。</t>
  </si>
  <si>
    <t>@0. implant, transplant</t>
  </si>
  <si>
    <t>移植，移接：implant surgically</t>
  </si>
  <si>
    <t>graft</t>
  </si>
  <si>
    <t>@0. The top layer of skin has to be grafted onto the burns. 顶层的皮肤需要被移植到烧伤的伤口上。‖graft old traditions onto the new ones 把老传统移植到新的习俗中</t>
  </si>
  <si>
    <t>@0. cowardliness, cravenness, gutlessness, pusillanimity, spinelessness 懦弱</t>
  </si>
  <si>
    <t>@0. backbone, constancy, fiber, grittiness, guts, intestinal fortitude, pluck, spunk</t>
  </si>
  <si>
    <t>（面对困难时所表现出来的）毅力：endure pain or hardship</t>
  </si>
  <si>
    <t>grit</t>
  </si>
  <si>
    <t>@0. She was an athlete with true grit, continuing her training despite bad weather and an injury. 她是一个有着惊人毅力的真正的运动员， 即便是在受了伤外加天气恶劣的情况下仍然坚持训练。</t>
  </si>
  <si>
    <t>@0. balanced, stable, steady, sound 平衡的， 稳定的 @1. clearheaded, unconfused 头脑清楚的</t>
  </si>
  <si>
    <t>@0. rickety, rocky, shaky, unbalanced, unsound, unstable, unsteady, wobbly @1. dazed, dopey, muddleheaded, muzzy, punch-drunk, punchy, stupefied, zonked, zonked-out</t>
  </si>
  <si>
    <t>虚弱的，（走路）不稳的：weak and unsteady；无法思考的，头脑不清的：not able to think or move</t>
  </si>
  <si>
    <t>groggy</t>
  </si>
  <si>
    <t>@0. She was feeling a bit groggy when I saw her. 当我看到她的时候她显得有些走路不稳。 @1. I'm still a little groggy from my nap. 我还没完全从睡梦中清醒过来。‖The medicine sometimes makes patients groggy. 这种药偶尔会让病人感到头脑不清醒。</t>
  </si>
  <si>
    <t>@0. amity 和睦， 友好</t>
  </si>
  <si>
    <t>@0. animosity, animus, antagonism, antipathy, bitterness, gall, hostility, jaundice, malice, rancor, resentment</t>
  </si>
  <si>
    <t>怨恨，仇恨：ill will</t>
  </si>
  <si>
    <t>grudge</t>
  </si>
  <si>
    <t>@0. There has been a grudge between the two families for years. 两家之间积怨已深。‖He has had a deep grudge against her ever since she snubbed him at the dance. 自从她在舞会上对他不理不睬之后， 他就对她怀有深深的怨念。</t>
  </si>
  <si>
    <t>@0. crow, delight, rejoice 感到高兴</t>
  </si>
  <si>
    <t>@0. carp, croak, fuss, gripe, grouch, grouse, grump, moan, murmur, mutter, repine</t>
  </si>
  <si>
    <t>（尤指低声地）抱怨，埋怨：complain</t>
  </si>
  <si>
    <t>grumble</t>
  </si>
  <si>
    <t>@0. The governed will always find something to grumble about. （Crane Brinton） 被统治者总能找到发牢骚的理由。——克莱恩•布林顿</t>
  </si>
  <si>
    <t>@0. eager, enthusiastic, keen, passionate, warm 充满热情的； hearty, wholehearted 全心投入的</t>
  </si>
  <si>
    <t>@0. lukewarm, tepid, uneager, unenthusiastic</t>
  </si>
  <si>
    <t>不感兴趣的，不热情的：lacking heart</t>
  </si>
  <si>
    <t>halfhearted</t>
  </si>
  <si>
    <t>@0. a halfhearted attempt to clean the house before the arrival of the in-laws 在亲家到来前草草地收拾房间了事</t>
  </si>
  <si>
    <t>@0. badger, bait, hassle, haze, hector, needle, ride, taunt</t>
  </si>
  <si>
    <t>起哄，使难堪：harass</t>
  </si>
  <si>
    <t>heckle</t>
  </si>
  <si>
    <t>@0. a controversial singer who was constantly heckled by the fans 一个时常被粉丝起哄的有争议的歌手Several protesters were heckling the speaker at the rally. 不少示威者在集会上起哄让发言者难堪。</t>
  </si>
  <si>
    <t>@0. hierarchy n. 等级制度</t>
  </si>
  <si>
    <t>@0. graded, graduated, ranked</t>
  </si>
  <si>
    <t>分等级的，等级制的：classified</t>
  </si>
  <si>
    <t>hierarchical</t>
  </si>
  <si>
    <t>@0. the traditional hierarchical system of military organization 军队中传统的等级制度</t>
  </si>
  <si>
    <t>@0. stride 大步走 @1. aid, assist, facilitate 帮助</t>
  </si>
  <si>
    <t>@0. falter, halt, limp, stagger, totter @1. encumber, fetter, handicap, hamper, hinder, impede, inhibit, manacle, obstruct, shackle, stymie, trammel</t>
  </si>
  <si>
    <t>跛行，蹒跚而行：haltingly or with difficulty；阻碍，妨碍：hamper the action</t>
  </si>
  <si>
    <t>hobble</t>
  </si>
  <si>
    <t>@0. She picked up her cane and hobbled across the room. 她拿起了手杖， 一拐一拐地穿过房间。 @1. We were hobbled by the snowstorm from getting out to do some Christmas shopping. 暴风雪阻碍了我们圣诞购物的计划。</t>
  </si>
  <si>
    <t>@0. diversity, variety 多样性 @1. absorbing, engaging, engrossing, gripping, interesting, intriguing, involving, riveting, thrilling 令人感兴趣的</t>
  </si>
  <si>
    <t>@0. monotone, monotonousness, sameness @1. arid, drab, dreary, drudging, jading, jejune, monochromatic, monotonous, pedestrian, ponderous, stale, stodgy, tedious, tiresome, wearisome</t>
  </si>
  <si>
    <t>千篇一律，单调：lack of variety；无聊的，乏味的：lacking excitement</t>
  </si>
  <si>
    <t>humdrum</t>
  </si>
  <si>
    <t>@0. She has been loathing the humdrum of daily life in a small town for a long time. 一直以来她对小城镇里一成不变的生活都感到厌倦。 @1. trapped in a humdrum but well-paid job 陷于无聊但是收入可观的工作之中</t>
  </si>
  <si>
    <t>@0. aggrandize, canonize, deify, elevate, exalt 使崇高</t>
  </si>
  <si>
    <t>@0. abase, chasten, cheapen, debase, degrade, demean, discredit, disgrace, dishonor, shame, sink, smirch</t>
  </si>
  <si>
    <t>羞辱，使丧失尊严：to a lower position</t>
  </si>
  <si>
    <t>humiliate</t>
  </si>
  <si>
    <t>@0. No student feels humiliated for not having the “right” clothes because everyone is wearing a school uniform. 因为所有学生都统一穿着学校的校服， 所以没有人会因为“不正确”的衣着而感觉尊严扫地。‖He humiliated me in front of my parents and I swear to retaliate. 他在我的父母面前让我难堪， 我发誓要报复他。</t>
  </si>
  <si>
    <t>@0. conclusion, consequence, deduction, induction, inference 结论 @1. actual, factual, real 事实的</t>
  </si>
  <si>
    <t>@0. assumption, given, postulate, premise, presumption, presupposition, supposition @1. conjectural, speculative, supposed, suppositional</t>
  </si>
  <si>
    <t>假设，前提条件：starting point；假定的：assumption speculation</t>
  </si>
  <si>
    <t>hypothetical</t>
  </si>
  <si>
    <t>@0. He believes that predictions of the extinction of certain species as the result of global warming are based upon too many hypotheticals. 他认为所谓全球变暖会导致某些物种灭绝的说法基于过多的假设。 @1. We talked about what we would do in various hypothetical emergencies. 我们讨论了在各种假定的紧急情况下的对策。</t>
  </si>
  <si>
    <t>@0. conformity, sameness 合乎（礼节等）， 千篇一律</t>
  </si>
  <si>
    <t>@0. crotchet, eccentricity, individualism, mannerism, oddity, peculiarity, quirk, singularity, trick, twist</t>
  </si>
  <si>
    <t>独特而奇怪的习惯：odd or peculiar habit</t>
  </si>
  <si>
    <t>idiosyncrasy</t>
  </si>
  <si>
    <t>@0. His only idiosyncrasy is his inveterate wearing of sneakers, even with business suits. 他唯一的怪癖就是无时无刻都穿着运动鞋——哪怕身上是西装革履。</t>
  </si>
  <si>
    <t>@0. active, alive, employed, functioning, operative, running, working 使用中的 @1. diligent, industrious 勤奋的 @2. drudge, grind, hustle, labor, moil, plod, slave, sweat, toil, travail, work （辛苦地）干活， 工作</t>
  </si>
  <si>
    <t>@0. dead, dormant, fallow, free, inert, inoperative, latent, unused, vacant @1. indolent, lazy, shiftless, slothful @2. dally, dillydally, drone, laze, loaf, loll, lounge</t>
  </si>
  <si>
    <t>闲置的，未使用的：not turned to use；懒散的：lazy；懒散度日，无所事事：without working</t>
  </si>
  <si>
    <t>idle</t>
  </si>
  <si>
    <t>@0. The car was idle for two weeks while they went on vacation. 因为他们出去旅行了， 他们的车闲置了两周。 @1. an idle employee who always seems to be either on break or at lunch 一个懒散的员工似乎不是在休息就是在吃饭 @2. idle the afternoon away 打发下午的时光</t>
  </si>
  <si>
    <t>@0. civil, considerate, courteous, genteel, gracious, mannerly, polite, urbane, well-bred 有礼貌的， 得体的</t>
  </si>
  <si>
    <t>@0. discourteous, disrespectful, impertinent, impolite, inconsiderate, rude, uncivil, ungracious, unmannerly</t>
  </si>
  <si>
    <t>没有教养的，没有礼貌的：impolite</t>
  </si>
  <si>
    <t>ill-bred</t>
  </si>
  <si>
    <t>@0. Only an ill-bred, conceited person would demand that everyone cater to his whims. 只有一个没有教养、 狂妄自大的人才会要求所有人都去迎合他的想法。</t>
  </si>
  <si>
    <t>@0. average, inferior, mediocre 平凡的， 较差的</t>
  </si>
  <si>
    <t>@0. distinguished, luminous, noble, notable, noteworthy, outstanding, preeminent, prestigious, redoubtable, signal</t>
  </si>
  <si>
    <t>著名的，杰出的：distinguished</t>
  </si>
  <si>
    <t>illustrious</t>
  </si>
  <si>
    <t>@0. the most illustrious scientists of the century 本世纪最为杰出的科学家</t>
  </si>
  <si>
    <t>@0. destructible, extinguishable, perishable 可被毁灭的 @1. ephemeral, evanescent, fleeting, transient, transitory 稍纵即逝的</t>
  </si>
  <si>
    <t>@0. inextinguishable @1. ageless, continuing, eternal, everlasting, immortal, lasting, perennial, perpetual, timeless, undying</t>
  </si>
  <si>
    <t>不能被摧毁的：impossible to destroy；不朽的，永恒的：occurring forever</t>
  </si>
  <si>
    <t>imperishable</t>
  </si>
  <si>
    <t>@0. Energy is imperishable. 能量本身是不能被毁灭的。 @1. My memories are within me, imperishable. 我的回忆已经和我融为一体， 永恒不变。</t>
  </si>
  <si>
    <t>@0. explicit, expressed, spoken, stated, voiced 明确声明的 @1. doubtful, dubious, uncertain, unsure 不确定的， 存有疑惑的</t>
  </si>
  <si>
    <t>@0. implied, unexpressed, unspoken, unvoiced, wordless @1. assured, clear, confident, doubtless, positive, sanguine, sure</t>
  </si>
  <si>
    <t>不言而喻的，心照不宣的：understood though unexpressed；无疑问的，无保留的：without doubt</t>
  </si>
  <si>
    <t>implicit</t>
  </si>
  <si>
    <t>@0. The implicit agreement among members of the outing club is that everyone pays his or her own way on all trips. 野外俱乐部成员之间一条心照不宣的约定就是： 沿途所有开销都AA。 @1. Members of the expedition must have implicit trust in their leaders. 远征队员必须百分之百信任他们的领队。</t>
  </si>
  <si>
    <t>@0. charlatan, fake, fraud, hoaxer, mountebank, phony, pretender, quack, sham</t>
  </si>
  <si>
    <t>冒名顶替者，骗子：assumes false identity</t>
  </si>
  <si>
    <t>impostor*</t>
  </si>
  <si>
    <t>@0. The man who claimed to be a prince turned out to be an impostor. 那个自称是王子的人原来是冒充的。</t>
  </si>
  <si>
    <t>@0. liability 责任</t>
  </si>
  <si>
    <t>@0. exemption, immunity</t>
  </si>
  <si>
    <t>免责，免受处罚：freedom from punishment</t>
  </si>
  <si>
    <t>impunity</t>
  </si>
  <si>
    <t>@0. She mistakenly believed that she could insult people with impunity. 她错误地认为她可以肆无忌惮地羞辱他人， 不受处罚。</t>
  </si>
  <si>
    <t>@0. deterrent, disincentive 抑制剂， 阻碍物</t>
  </si>
  <si>
    <t>@0. boost, goad, impetus, incitement, instigation, momentum, motivation, motive, provocation, spur, stimulant, stimulus, yeast</t>
  </si>
  <si>
    <t>刺激，诱因：incites</t>
  </si>
  <si>
    <t>incentive</t>
  </si>
  <si>
    <t>@0. The handsome reward for the missing wallet was an incentive for me to start looking. 找到丢失钱包的可观报酬激励我展开搜寻。‖A little bonus will give employees an incentive to work harder. 一点点奖金就可以刺激雇员更加努力地工作。</t>
  </si>
  <si>
    <t>@0. elective, optional, voluntary 可选择的</t>
  </si>
  <si>
    <t>@0. compulsory, forced, imperative, involuntary, necessary, obligatory, peremptory, required</t>
  </si>
  <si>
    <t>义不容辞的，必须的：obligation duty</t>
  </si>
  <si>
    <t>incumbent</t>
  </si>
  <si>
    <t>@0. It is incumbent upon individuals to sacrifice for their country when it is in danger. 当国家受难时， 个人应该义不容辞地为国做出牺牲。‖It is incumbent upon the press to act not in its own best interests, but in society's best interests. 对于媒体来说， 为社会的利益（而非自身利益）服务是其应尽的义务。</t>
  </si>
  <si>
    <t>@0. appropriate, becoming, befitting, decorous, felicitous, fit, genteel, meet, proper, seemly, suitable 得体的， 合乎礼节的</t>
  </si>
  <si>
    <t>@0. amiss, graceless, improper, inapposite, infelicitous, malapropos, perverse, unbecoming, unfit, unseemly, unsuitable, wrong</t>
  </si>
  <si>
    <t>不合礼节的，不得体的：conflicting with accepted standards</t>
  </si>
  <si>
    <t>indecorous</t>
  </si>
  <si>
    <t>@0. How can you make such an indecorous joke for a solemn moment in the marriage ceremony? 你怎么能在庄严肃穆的结婚典礼上开那样一个不得体的玩笑呢？</t>
  </si>
  <si>
    <t>@0. observance 遵守</t>
  </si>
  <si>
    <t>@0. breach, contravention, infringement, transgression, trespass, violation</t>
  </si>
  <si>
    <t>违背，违反：failure to uphold the requirements</t>
  </si>
  <si>
    <t>infraction</t>
  </si>
  <si>
    <t>@0. Speeding is only a minor infraction, but vehicular homicide is a serious felony. 超速只是小的违章， 但是用机动车故意杀人就是重罪了。</t>
  </si>
  <si>
    <t>@0. justification n. （正当的）理由</t>
  </si>
  <si>
    <t>@0. excuse, rationalize, warrant</t>
  </si>
  <si>
    <t>证明...的合理性，为...辩解：prove to be just, right</t>
  </si>
  <si>
    <t>justify</t>
  </si>
  <si>
    <t>@0. fail to justify the need for a new expressway at this time 没能证明当前修建新的高速公路的合理性‖The storm warning justified his leaving early. 他的早退因为风暴预警而显得理所当然。</t>
  </si>
  <si>
    <t>@0. beginning, earliest, first, foremost, inaugural, initial, maiden, opening, original, pioneer, primary 最初的 @1. blast, bolt, bustle, careen, career, dash, fly, hustle, rush, rustle, speed, whirl 疾行， 快速行走 @2. convalesce, rally, rebound, recover, recuperate 康复， 复原</t>
  </si>
  <si>
    <t>@0. bottommost, closing, concluding, final, hindmost, last, latest, rearmost, terminal, terminating, ultimate @1. crawl, creep, dally, dawdle, dillydally, linger, loiter, poke, tarry @2. decay, droop, emaciate, fade, fail, languish, sink, waste, wilt, wither, mope</t>
  </si>
  <si>
    <t xml:space="preserve">最终的，最后的：following all others；缓慢行走：slowness；萎靡，失去活力：lose bodily strength </t>
  </si>
  <si>
    <t>lag</t>
  </si>
  <si>
    <t>@0. We're now in the lag end of the project. 现在我们到了项目的尾声阶段。 @1. The tired puppy was lagging behind the rest of the pack. 疲倦的小狗在队伍的后面缓缓地走着。 @2. During the fourth quarter the whole team seemed to lag. 到了第四节整支队伍似乎都已经精疲力竭了。</t>
  </si>
  <si>
    <t>@0. lancer n. （19世纪法国的）枪骑兵</t>
  </si>
  <si>
    <t>@0. javelin, pike, shaft, spear @1. gore, harpoon, jab, pierce, puncture, spike, stab, stick</t>
  </si>
  <si>
    <t>长矛，标枪：long straight handle and sharp head or blade；刺穿，刺破：penetrate</t>
  </si>
  <si>
    <t>lance</t>
  </si>
  <si>
    <t>@0. The lance struck squarely on the knight's shield, knocking him from his horse. 标枪正中骑士的盾牌， 将他掀于马下。 @1. Doctors used to lance infected sores, so that they could drain clean. 以前医生会刺破受感染的疮， 从而使脓液流出。</t>
  </si>
  <si>
    <t>@0. taut, tense, tight 紧固的， 牢固的； hard, harsh, rigid, rigorous, severe, stern, strict 严格的 @1. attentive, careful, cautious, conscientious, heedful, mindful, vigilant, wary 注意的， 留心的</t>
  </si>
  <si>
    <t>@0. flabby, flaccid, insecure, loose, loosened, relaxed, slackened, unsecured @1. careless, derelict, disregardful, heedless, lazy, neglectful, neglecting, negligent, remiss, slack</t>
  </si>
  <si>
    <t>松弛的，不紧的，不严格的：not tense, firm, or rigid；懈怠的，漫不经心的：failing to give proper care</t>
  </si>
  <si>
    <t>lax</t>
  </si>
  <si>
    <t>@0. exercises to improve lax muscles 改善松弛的肌肉的锻炼‖The guidelines for the essay contest were fairly lax, permitting a wide variety of topics. 本次作文大赛的要求相对比较宽松， 允许写多种类型的主题。 @1. The university has been lax about enforcing these rules. 学校对于这些规定的施行显得漫不经心。</t>
  </si>
  <si>
    <t>@0. interdiction, prohibition, proscription 禁止 @1. confinement, custody, imprisonment 拘留， 囚禁 @2. abstinence, asceticism, sobriety, temperance 节制， 克制 @3. disqualify 取消资格； forbid, interdict, prohibit, proscribe, veto 禁止</t>
  </si>
  <si>
    <t>@0. allowance, authorization, clearance, concurrence, consent, empowerment, granting, sanction, warrant @1. freedom, latitude, liberty @2. debauchery, hedonism, libertinage, libertinism, licentiousness, profligacy, voluptuousness @3. accredit, certify, commission, empower, enable, invest, qualify, vest, warrant</t>
  </si>
  <si>
    <t>许可，认可：approval；自由：move freely；放荡：disregard for standards；准许，授权使用：permit or authorize</t>
  </si>
  <si>
    <t>license</t>
  </si>
  <si>
    <t>@0. The company is seeking license to operate several more power plants in the state. 公司正在寻求在国内多建造几个电厂的许可。‖A restaurant owner has to get a license to serve food and drink. 餐厅营业者必须获得食物和饮品的销售许可。 @1. Military commanders on the ground must be granted considerable license, as wars cannot be micromanaged by people back in Washington. 战地指挥官应该被赋予相当大的自由， 因为一场战争只靠华盛顿的人是不可能打赢的， 他们无法进行具体指挥。 @2. a night of drinking and license at the nightclub 在夜店里放纵饮酒取乐的一夜 @3. A state statute licenses county sheriffs to choose their own deputies. 州法律允许郡上的司法长官选择自己的副手。‖licensed to use deadly force 获准使用致命火力</t>
  </si>
  <si>
    <t>@0. abase, degrade, demean, humble, humiliate 贬低， 瞧不起</t>
  </si>
  <si>
    <t>@0. aggrandize, canonize, deify, dignify, elevate, ennoble, enshrine, ensky, enthrone, glorify, magnify</t>
  </si>
  <si>
    <t>追捧，把...捧为名人：celebrity</t>
  </si>
  <si>
    <t>lionize</t>
  </si>
  <si>
    <t>@0. She was lionized everywhere after her novel won the Pulitzer Prize. 在她的小说获得普利策奖之后， 她无论走到哪都受到追捧。</t>
  </si>
  <si>
    <t>@0. logical, rational, reasonable, sensible 有道理的</t>
  </si>
  <si>
    <t>@0. absurd, comical, derisive, derisory, farcical, laughable, ridiculous, pathetic, preposterous, risible, silly</t>
  </si>
  <si>
    <t>荒唐的，可笑的：derisive laughter</t>
  </si>
  <si>
    <t>ludicrous</t>
  </si>
  <si>
    <t>@0. He made a ludicrous and easily detected attempt to forge his father's signature on a note to school. 他试图在要上交学校的纸条上伪造父亲的签名， 这实在是既可笑又容易被发现的花招。</t>
  </si>
  <si>
    <t>@0. dim, dull, lackluster 黯淡无光的 @1. average, inferior, mediocre 一般的， 中庸的</t>
  </si>
  <si>
    <t>@0. beaming, bright, candescent, dazzling, effulgent, glowing, incandescent, lambent, lucent, lucid, lustrous, radiant, refulgent, shiny, splendid @1. astral, brilliant, distinguished, illustrious, notable, noteworthy, preeminent, prestigious, redoubtable, signal</t>
  </si>
  <si>
    <t>发光的，有光泽的：emitting or reflecting light；杰出的：standing above</t>
  </si>
  <si>
    <t>luminous</t>
  </si>
  <si>
    <t>@0. The luminous moon bathed the snow-covered fields with a pearly glow. 在明亮的月光下， 雪地仿佛被罩上了一层珍珠般的光晕。 @1. some of the most luminous writers in the nation's history 该国历史上最杰出的一批作家</t>
  </si>
  <si>
    <t>@0. agreeable, appealing, delicious, delightful, enjoyable, enticing, inviting, pleasant, satisfying 令人愉悦的 @1. blooming, florid, flush, full-blooded, glowing, rosy, rubicund, ruddy, sanguine 红润的， 健康的</t>
  </si>
  <si>
    <t>@0. appalling, atrocious, dreadful, frightful, ghastly, gruesome, hideous, horrid, horrific, macabre, monstrous, nightmarish @1. ashen, ashy, blanched, cadaverous, doughy, livid, mealy, paled, pallid, pasty, peaked, wan</t>
  </si>
  <si>
    <t>恐怖的：令人反感的：causing revulsion；面色苍白的，病态的：pale in appearance</t>
  </si>
  <si>
    <t>lurid</t>
  </si>
  <si>
    <t>@0. We quickly drove past the lurid scene of the crash. 我们迅速驶过了可怕的车祸现场。 @1. The doctor was alarmed by the patient's lurid complexion. 病人惨白的面色给医生敲响了警钟。</t>
  </si>
  <si>
    <t>@0. conspiracy, design, intrigue, plot, scheme</t>
  </si>
  <si>
    <t>诡计：scheming or crafty action</t>
  </si>
  <si>
    <t>machination</t>
  </si>
  <si>
    <t>@0. The incredibly complicated machination to assassinate the president inevitably failed. 刺杀总统的诡计极其复杂， 最终不可避免地失败了。</t>
  </si>
  <si>
    <t>@1. careful, cautious, circumspect, guarded, heedful, prudent, wary 谨慎的， 小心的</t>
  </si>
  <si>
    <t>@0. daredevil, madman @1. audacious, bold, brash, daredevil, overbold, overconfident, reckless, temerarious</t>
  </si>
  <si>
    <t>热爱冒险的人：seeks our very dangerous or foolhardy adventures；大胆的，鲁莽的：foolishly adventurous or bold</t>
  </si>
  <si>
    <t>madcap</t>
  </si>
  <si>
    <t>@0. an incorrigible madcap who loves drag racing and white-water rafting 一个热爱飙车和激流竹筏的无药可救的冒险狂 @1. They switched from one madcap scheme to another. 他们从一个鲁莽的方案换到了另一个。</t>
  </si>
  <si>
    <t>@0. insignificance, littleness, puniness, slightness, smallness, triviality 不重要 @1. diminutiveness, minuteness, tininess 微小</t>
  </si>
  <si>
    <t>@0. account, consequence, importance, moment, momentousness, significance, weight, weightiness @1. enormousness, giantism, gigantism, hugeness, immenseness, massiveness, prodigiousness, vastness</t>
  </si>
  <si>
    <t>重要，重大：greatness in significance；巨大：greatness in size</t>
  </si>
  <si>
    <t>magnitude</t>
  </si>
  <si>
    <t>@0. The magnitude of the issue is severely underestimated. 这个事件的重要性被严重低估了。 @1. The mountain's sheer magnitude usually leaves tourists speechless. 巨大的山脉往往让旅游者哑口无言。</t>
  </si>
  <si>
    <t>@0. benevolent, benign, benignant 善意的， 和善的</t>
  </si>
  <si>
    <t>@0. cruel, despiteful, evil, malicious, malign, malignant, mean, nasty, spiteful, vicious, virulent</t>
  </si>
  <si>
    <t>恶意的，恶毒的：vicious ill will, spite，hatred</t>
  </si>
  <si>
    <t>malevolent</t>
  </si>
  <si>
    <t>@0. The novel grossly oversimplified the conflict as a struggle between relentlessly malevolent villains on one side and faultless saints on the other. 小说把这场冲突彻底简化成凶残恶毒的坏人和完美无瑕的圣人间的斗争。</t>
  </si>
  <si>
    <t>@0. benevolent, benign, benignant 慈善的， 和蔼的； merciful 仁慈的</t>
  </si>
  <si>
    <t>@0. atrocious, brutal, cruel, despiteful, malevolent, malicious, malign, mean, nasty, spiteful, vicious, virulent</t>
  </si>
  <si>
    <t>恶毒的，邪恶的：desire to cause someone pain</t>
  </si>
  <si>
    <t>malignant</t>
  </si>
  <si>
    <t>@0. She has a malignant wish to poison everyone who was smarter, richer, or better-looking than she was. 她有一个恶毒的愿望， 那就是毒死所有比她聪明、 有钱或者是比她更漂亮的人。</t>
  </si>
  <si>
    <t>@0. botch, bungle, fumble, mishandle, muff, scamp, mess up 弄砸</t>
  </si>
  <si>
    <t>@0. contrive, finagle, finesse, frame, machinate, manipulate, mastermind, negotiate, wangle</t>
  </si>
  <si>
    <t xml:space="preserve">巧妙地操纵：guide with adroitness and design </t>
  </si>
  <si>
    <t>maneuver</t>
  </si>
  <si>
    <t>@0. They maneuvered him into signing the contract. 他们巧妙地诱使他签下合同。‖The host maneuvered the conversation so as to avoid the touchy subject of her divorce. 主人巧妙地控制着对话的内容， 以避免触及有关她离婚的敏感话题。</t>
  </si>
  <si>
    <t>@0. interior 内部的 @1. consequential, eventful, important, meaningful, momentous, significant, substantial, weighty 重要的</t>
  </si>
  <si>
    <t>@0. frontier @1. inconsequential, inconsiderable, insignificant, minor, minute, negligible, nugatory, slight, trifling, trivial</t>
  </si>
  <si>
    <t>边缘的：near a border；不重要的：not of central importance</t>
  </si>
  <si>
    <t>marginal</t>
  </si>
  <si>
    <t>@0. Marginal locations in the open-air market are a bit cheaper. 露天市场边缘的地段通常都要便宜些。 @1. regard violence as a marginal rather than a central problem 并不把暴力问题当作重要的核心问题来看</t>
  </si>
  <si>
    <t>@0. cogitate, consider, contemplate, deliberate, mull, perpend, ponder, ruminate, study, weigh, wrestle</t>
  </si>
  <si>
    <t>思索，沉思：focus</t>
  </si>
  <si>
    <t>meditate</t>
  </si>
  <si>
    <t>@0. meditate a visit to her professor 思索着去拜访她的导师‖I have been meditating a career change for months. 我这几个月一直在考虑换一个工作。</t>
  </si>
  <si>
    <t>@0. lord, master, mistress 主人 @1. arrogant, haughty, imperious, lordly, supercilious, superior 自大的， 狂妄的</t>
  </si>
  <si>
    <t>@0. domestic, retainer, steward @1. base, humble, lowly, servile, slavish, subservient</t>
  </si>
  <si>
    <t>仆人，奴仆：servant；卑贱的，低下的：spirit of humility or unseemly submissiveness</t>
  </si>
  <si>
    <t>menial</t>
  </si>
  <si>
    <t>@0. Immigrants to that country faced fierce prejudice and could expect to find work only as menials. 前往那个国家的移民遭到了严重的歧视， 他们也许只能找到仆人一类的工作。 @1. low-paid menial jobs such as cleaning the street 一些低收入的卑贱工作， 比如扫大街</t>
  </si>
  <si>
    <t>@0. conservative, quiet, understated, unflamboyant 低调的， 不张扬的</t>
  </si>
  <si>
    <t>@0. flamboyant, flaring, flashy, garish, gaudy, glaring, loud, ostentatious, tawdry</t>
  </si>
  <si>
    <t>艳俗的，俗气的：vulgar manner</t>
  </si>
  <si>
    <t>meretricious</t>
  </si>
  <si>
    <t>@0. The paradise they found was no more than a meretricious wasteland of casinos and bars. 他们发现的所谓“天堂”只不过是一块有着赌场和酒吧的俗气不堪的荒漠罢了。</t>
  </si>
  <si>
    <t>@0. ambient, atmosphere, climate, context, environment, environs, medium, setting, surroundings, terrain</t>
  </si>
  <si>
    <t>环境，氛围：physical or social setting</t>
  </si>
  <si>
    <t>milieu</t>
  </si>
  <si>
    <t>@0. Young, innovative artists thrive in the freewheeling milieu that a big city offers. 在大都市所提供的自由氛围中， 年轻而富有创造力的艺术家们在事业上蓬勃发展。‖a historical milieu conducive to democracy 有助于民主制度的历史背景</t>
  </si>
  <si>
    <t>@0. civilian 民用的</t>
  </si>
  <si>
    <t>@0. martial, service</t>
  </si>
  <si>
    <t>军事的，军用的：soldiers, arms, or war</t>
  </si>
  <si>
    <t>military</t>
  </si>
  <si>
    <t>@0. NATO struggles with how to proceed military operation against Libya. 北约就如何延续针对利比亚的军事行动出现了内部分歧。‖an encyclopedia of modern military aircraft 现代军用飞行器百科全书</t>
  </si>
  <si>
    <t>@0. incomprehension, misconstruction, misconstruing, misimpression, misinterpretation, misknowledge, misreading, misunderstanding, miscalculation, misjudging, misjudgment, misstep, slip, slipup</t>
  </si>
  <si>
    <t>错误的理解、判断：failure to understand；wrong judgment</t>
  </si>
  <si>
    <t>misapprehension</t>
  </si>
  <si>
    <t>@0. tried to eliminate all misapprehensions about the planned riverfront development 尽可能消除所有关于河流沿岸发展计划的误解‖a common misapprehension about how our language functions 有关我们的语言如何运作的常见误判</t>
  </si>
  <si>
    <t>@1. nobody, nothing, zero 不起眼的人物</t>
  </si>
  <si>
    <t>@0. autocrat, lord, potentate, ruler, sovereign @1. baron, captain, king, lion, lord, magnate, mogul, prince, tycoon</t>
  </si>
  <si>
    <t>君主，帝王：rules；巨头，大亨：person of rank, power, or influence</t>
  </si>
  <si>
    <t>monarch</t>
  </si>
  <si>
    <t>@0. The ruling monarch of Britain at that time was Queen Elizabeth I. 伊丽莎白一世是当时英国的君主。 @1. the reigning monarchs of the recording industry 唱片业的巨头们</t>
  </si>
  <si>
    <t>@0. monopoly n. 垄断， 垄断权</t>
  </si>
  <si>
    <t>@0. control, dominate, govern, reign, rule, sew up</t>
  </si>
  <si>
    <t>垄断，主宰：complete control</t>
  </si>
  <si>
    <t>monopolize</t>
  </si>
  <si>
    <t>@0. They are virtually monopolizing the market. 他们实际上已经垄断了整个市场。‖To their surprise it was the vice president who monopolized the conversation. 令他们惊讶的是， 主导整个谈话的居然是副总裁。</t>
  </si>
  <si>
    <t>@0. alertness, awareness, cognizance, consciousness 警觉， 知觉 @1. hell, inferno 地狱</t>
  </si>
  <si>
    <t>@0. forgetfulness, obliviousness @1. empyrean, fantasyland, heaven, lotusland, utopia</t>
  </si>
  <si>
    <t>彻底放松的状态：disregardful or unconscious；天堂，极乐世界：utter perfection and happiness</t>
  </si>
  <si>
    <t>nirvana</t>
  </si>
  <si>
    <t>@0. The spa experience was a week of pure nirvana. 去做了一周的温泉水疗， 这种经历真是彻底的放松。 @1. They believe in a continuous cycle of births and deaths until the soul is perfected and achieves nirvana. 他们相信生命会不断轮回， 直到灵魂变得完美并升入天堂。</t>
  </si>
  <si>
    <t>@1. oblivion 遗忘</t>
  </si>
  <si>
    <t>@0. homesickness @1. reminiscence</t>
  </si>
  <si>
    <t>思乡之情：homesick；怀旧，怀念：sentimental yearning for return</t>
  </si>
  <si>
    <t>nostalgia</t>
  </si>
  <si>
    <t>@0. Overwhelmed by nostalgia, she started to cry. 被思乡之情淹没的她开始啜泣。 @1. He felt a wave of nostalgia for the life he had left behind him. 他开始怀念往昔的时光。</t>
  </si>
  <si>
    <t>@0. nobody, noncelebrity 不知名的人 @1. anonymity, oblivion, obscurity 不知名， 默默无闻； celebrity, fame, renown, repute 好名声</t>
  </si>
  <si>
    <t>@0. figure, icon, luminary, megastar, name, notable, personage, standout, star, superstar @1. infamy, obloquy, odium, opprobrium</t>
  </si>
  <si>
    <t>（尤指因为丑闻而出名的）名人：widely known something bad；坏名声：ill fame</t>
  </si>
  <si>
    <t>notoriety</t>
  </si>
  <si>
    <t>@0. a television show featuring notorieties from 20 years of scandals 以二十年来因各色丑闻而出名的名人为卖点的电视节目 @1. She gained notoriety when nude photographs of her appeared in a magazine. 她的裸照出现在杂志上让她“声名远播”。‖His comment about the President has given him a notoriety that he enjoys very much. 他对于总统的评论让他获得了很让他满意的“名声”。</t>
  </si>
  <si>
    <t>@1. discourage, frustrate, hinder, inhibit 阻碍， 妨碍</t>
  </si>
  <si>
    <t>@0. breed, foster, nurse, nurture, raise, rear @1. advance, cultivate, encourage, forward, further, incubate, promote</t>
  </si>
  <si>
    <t>养育，培养：provide with food；培养，促进：help with growth</t>
  </si>
  <si>
    <t>nourish</t>
  </si>
  <si>
    <t>@0. He willingly nourished a child that was not his own. 他主动抚养了一名不是他亲生的孩子。 @1. a friendship nourished by trust 在信任的基础之上开出的友谊之花</t>
  </si>
  <si>
    <t>@0. doyen, maven, veteran 有经验的人</t>
  </si>
  <si>
    <t>@0. apprentice, colt, fledgling, freshman, greenhorn, neophyte, newcomer, recruit, rook, tenderfoot, tyro, virgin</t>
  </si>
  <si>
    <t>新手，初学者：new</t>
  </si>
  <si>
    <t>novice</t>
  </si>
  <si>
    <t>@0. a novice chess player 象棋初学者</t>
  </si>
  <si>
    <t>@0. enactment, legislation 立法； establishment, founding, institution 建立</t>
  </si>
  <si>
    <t>@0. abolishment, abrogation, annulment, cancellation, invalidation, negation, repeal, rescindment, voiding</t>
  </si>
  <si>
    <t>（尤指法律条文等正式的）废除，废弃：doing away</t>
  </si>
  <si>
    <t>nullification</t>
  </si>
  <si>
    <t>@0. the nullification of a treaty 废除条约</t>
  </si>
  <si>
    <t>@0. feeling, sensible, sensitive 有感觉的 @1. demonstrative, emotional, fervent, fervid, impassioned, passionate, vehement 充满感情的</t>
  </si>
  <si>
    <t>@0. asleep, benumbed, dead, insensitive, numbed, torpid, unfeeling @1. affectless, apathetic, catatonic, deadpan, emotionless, impassible, passionless, phlegmatic, stoic, stolid</t>
  </si>
  <si>
    <t>失去感觉的：devoid of sensation；麻木的，无感情的：devoid of emotion</t>
  </si>
  <si>
    <t>numb</t>
  </si>
  <si>
    <t>@0. I have been sitting in the same position for too long and now my feet are numb. 我一个姿势坐得太久， 以至于双腿都发麻了。 @1. Apparently in shock, he answered the police officer's questions with a numb expression on his face. 他显然是受到了惊吓， 在回答警官的问题时一脸茫然。‖Years of physical and emotional abuse had rendered the woman numb and withdrawn. 长年累月的肉体和精神上的折磨已让她麻木而寡言。</t>
  </si>
  <si>
    <t>@0. brain, intellectual, sage, wit 智者； genius, prodigy 天才</t>
  </si>
  <si>
    <t>@0. airhead, dolt, dope, dullard, dumbhead, fool, idiot, imbecile, moron, simpleton</t>
  </si>
  <si>
    <t>愚蠢的人：stupid person</t>
  </si>
  <si>
    <t>oaf</t>
  </si>
  <si>
    <t>@0. Anyone who took him for an oaf and tried to cheat him would be in for a nasty surprise. 任何把他当成傻子然后想借机欺骗他的人就等着大吃一惊吧。</t>
  </si>
  <si>
    <t>@0. careless, heedless, inattentive, unmindful, unthinking, unwary 不谨慎的 @1. observance n. 遵守（规定）</t>
  </si>
  <si>
    <t>@0. alert, attentive, awake, cautious, sharp, vigilant, watchful @1. law-abiding</t>
  </si>
  <si>
    <t>警惕的，警觉的：paying close attention；严格遵守（规章、制度或原则）的：observing</t>
  </si>
  <si>
    <t>observant</t>
  </si>
  <si>
    <t>@0. Good reporters are keenly observant of everything around them. 优秀的记者应该对身边所有的事情都保持高度的警惕。‖If you were more observant, you would perceive that something is troubling her deeply. 如果你能再警觉一些的话， 你就会发现她正被某些东西困扰。 @1. observant of the speed limit 严格遵守速度限制‖pious and religiously observant families 虔诚而严守教规的家庭</t>
  </si>
  <si>
    <t>@0. antiquated, archaic, dated, fossilized, medieval, moribund, moth-eaten, outdated, outmoded, outworn, prehistoric, rusty</t>
  </si>
  <si>
    <t>过时的，被淘汰的：no longer useful</t>
  </si>
  <si>
    <t>obsolete</t>
  </si>
  <si>
    <t>@0. I was told my old printer was obsolete and I couldn't get replacement parts. 我被告知我的打印机已经被淘汰了， 因此无法更换配件。‖an obsolete word 一个已经废弃不用的单词</t>
  </si>
  <si>
    <t>@0. defense 防御 @1. close, conclusion, end, ending, omega, termination 结束</t>
  </si>
  <si>
    <t>@0. aggression, assault, charge, offense, onslaught, raid, rush, strike @1. alpha, baseline, commencement, dawn, genesis, inception, kickoff, launch, nascence, outset, threshold</t>
  </si>
  <si>
    <t>攻击，进攻：attack, assault；起始，开始：begins</t>
  </si>
  <si>
    <t>onset</t>
  </si>
  <si>
    <t>@0. withstand the onset of the army 抵挡住了敌人军队的进攻 @1. If you take enough vitamin C at the onset of a cold, you'll probably recover faster. 如果你感冒刚一开始就服用足量的维生素C， 你可能会康复得更快。</t>
  </si>
  <si>
    <t>@0. delight, enjoyment, pleasure 令人愉快的事物</t>
  </si>
  <si>
    <t>@0. calvary, crucible, fire, gauntlet</t>
  </si>
  <si>
    <t>严峻的考验：severe trial</t>
  </si>
  <si>
    <t>ordeal</t>
  </si>
  <si>
    <t>@0. The hikers were finally rescued after a three-day ordeal in the wilderness. 在野外度过了三天的严峻考验之后， 登山者们终于获救了。</t>
  </si>
  <si>
    <t>@0. actual, real 真实的</t>
  </si>
  <si>
    <t>@0. apparent, assumed, evident, ostensive, presumed, putative, reputed, seeming, supposed, prima facie</t>
  </si>
  <si>
    <t>表面上的，佯装的：appearing to be true</t>
  </si>
  <si>
    <t>ostensible</t>
  </si>
  <si>
    <t>@0. It must be the ostensible reason for their visit while their actual motives may be malignant. 这肯定只是他们上门拜访的表面原因， 他们背后的动机说不定恶劣至极。</t>
  </si>
  <si>
    <t>@0. antecedent, cause, occasion, reason 原因； origin, root, source 源头</t>
  </si>
  <si>
    <t>@0. aftereffect, aftermath, consequence, fate, fruit, outcome, precipitate, product, result, sequel, sequence</t>
  </si>
  <si>
    <t>结果，后果：traceable to a cause</t>
  </si>
  <si>
    <t>outgrowth</t>
  </si>
  <si>
    <t>@0. Crime is often an outgrowth of poverty. 犯罪往往可以归因于贫穷。‖A predictable outgrowth of the suburb's ever growing population will be the need for more schools. 郊区人口攀升所导致的一个可以预见的后果就是需要更多的学校。</t>
  </si>
  <si>
    <t>@0. contemporary, current, modern 现代的， 当代的</t>
  </si>
  <si>
    <t>@0. antiquated, archaic, demoded, fossilized, moribund, moth-eaten, obsolete, outworn, prehistoric , rusty</t>
  </si>
  <si>
    <t>过时的，废弃的：no longer usable</t>
  </si>
  <si>
    <t>outmoded</t>
  </si>
  <si>
    <t>@0. outmoded computers that can be recycled 可回收的废旧电脑</t>
  </si>
  <si>
    <t>@0. comply, observe 遵守</t>
  </si>
  <si>
    <t>@0. disregard, ignore, neglect, overlook, overpass, pass over</t>
  </si>
  <si>
    <t>不顾：set aside</t>
  </si>
  <si>
    <t>override</t>
  </si>
  <si>
    <t>@0. The Congress overrode the President's veto and passed the law. 国会不顾总统的否决， 强行通过了那项法令。‖He overrode all opposition to his plans. 他对所有的反对意见不予理睬。</t>
  </si>
  <si>
    <t>@0. brighten, illuminate, illumine, lighten 照明， 照亮 @1. fall behind 落后</t>
  </si>
  <si>
    <t>@0. becloud, befog, blacken, blear, blur, darken, dim, fog, haze, mist, obscure, overcast, overcloud, shroud @1. eclipse, outrank, outshine, outstrip, overbalance, overweigh</t>
  </si>
  <si>
    <t>使变黯淡：make dark, dim；（在重要性上）超越，超过：exceed in importance</t>
  </si>
  <si>
    <t>overshadow</t>
  </si>
  <si>
    <t>@0. Large trees overshadow the yard and darken the house for much of the day. 大树遮挡了射入院子里的阳光， 使得屋子里一天之中的大多数时候都很昏暗。‖Her mother's illness overshadowed her childhood. 她母亲的疾病让她的童年缺乏亮色。 @1. The forward's outstanding performance should not overshadow the achievements of the rest of the team. 其他队员的贡献不应该因前锋的精彩表现而被忽略。</t>
  </si>
  <si>
    <t>@0. drain 抽干 @1. relieve 使舒缓</t>
  </si>
  <si>
    <t>@0. deluge, drown, engulf, inundate, overflow, submerge, submerse, swamp @1. devastate, oppress, overcome, overmaster, overpower, prostrate, whelm</t>
  </si>
  <si>
    <t>淹没：cover；（感情上、精神上）使无所适从，使难以忍受：subject to mental stress</t>
  </si>
  <si>
    <t>overwhelm</t>
  </si>
  <si>
    <t>@0. That spring the massive runoff from melting snows overwhelmed the valley. 那个春天， 整个山谷被融雪形成的洪流吞没了。 @1. Just the thought of how much work there is to do overwhelms me. 仅仅是想想还有多少工作没完成就几乎让我喘不过气了。</t>
  </si>
  <si>
    <t>@0. calm, collected, composed, placid, serene, tranquil 冷静的， 沉着的 @1. austere, plain, severe, stark, unadorned 朴素的</t>
  </si>
  <si>
    <t>@0. agitated, excited, frenzied, heated, hectic, hyperactive, overactive @1. baroque, bedizened, flamboyant, florid, fussy, gingerbreaded, ornate, overdecorated</t>
  </si>
  <si>
    <t>十分激动的，非常不安的：agitation；（装饰、文风等）过分华丽的：excessively decorated</t>
  </si>
  <si>
    <t>overwrought</t>
  </si>
  <si>
    <t>@0. She became overwrought when she heard that her child was missing. 当她得知自己孩子失踪的消息后变得极其激动和不安。 @1. The author's prose is overwrought with purple passages and florid metaphors. 这个作者的散文里充满了词藻华丽的段落和比喻， 显得有些过分。</t>
  </si>
  <si>
    <t>@0. argument, colloquy, conference, consult, council, counsel, debate, dialogue, parley @1. babble, chatter, converse, gabble, jabber, prate, prattle, rattle, twitter</t>
  </si>
  <si>
    <t>对话，交流：exchange of views；闲聊：profusely or idly</t>
  </si>
  <si>
    <t>palaver</t>
  </si>
  <si>
    <t>@0. seemingly endless palaver between the negotiating parties 谈判双方之间看似没有尽头的对话 @1. Mothers were palavering and drinking coffee while watching their children play. 母亲们一边看着她们的孩子玩耍， 一边喝着咖啡闲谈。</t>
  </si>
  <si>
    <t>@0. beat, beating, pulse, throb</t>
  </si>
  <si>
    <t xml:space="preserve">（有节奏的）舒张收缩：expanding and contracting </t>
  </si>
  <si>
    <t>palpitation</t>
  </si>
  <si>
    <t>@0. a palpitation of the blood vessels 血管有节奏的舒张收缩</t>
  </si>
  <si>
    <t>@0. catholicon, cure-all, elixir, nostrum</t>
  </si>
  <si>
    <t>万能药，万灵药：remedy for all ills</t>
  </si>
  <si>
    <t>panacea</t>
  </si>
  <si>
    <t>@0. a woman who seems to believe that chicken soup is a panacea for nearly everything 一个相信鸡汤是万能灵药的妇女‖Bicycles are not a panacea for the traffic problem. 自行车并不是解决交通问题的万能药。</t>
  </si>
  <si>
    <t>@0. attribute, character, criterion, diagnostic, differentia, feature, fingerprint, hallmark, mark, note, particularity, quality, specific, trait</t>
  </si>
  <si>
    <t>特征，特点：distinguishing characteristic</t>
  </si>
  <si>
    <t>peculiarity</t>
  </si>
  <si>
    <t>@0. It is a peculiarity of the house that there is no front door. 没有大门是这座房子的一个特色。</t>
  </si>
  <si>
    <t>@0. pupillary 学生的</t>
  </si>
  <si>
    <t>@0. preceptorial</t>
  </si>
  <si>
    <t>教学的；教师的：teacher or education</t>
  </si>
  <si>
    <t>pedagogical</t>
  </si>
  <si>
    <t>@0. I have no brow of such a pedagogical tone. 我一点也不喜欢这种说教的口吻。</t>
  </si>
  <si>
    <t>@1. don, put on 穿上</t>
  </si>
  <si>
    <t>@0. bark, flay, hull, husk, shell, shuck, skin, strip @1. doff, douse, put off, shrug off, take off</t>
  </si>
  <si>
    <t>剥去...的皮：strip off；脱去（衣服等）：take off clothes</t>
  </si>
  <si>
    <t>peel</t>
  </si>
  <si>
    <t>@0. She can peel apples with lightning speed. 她能以飞快的速度削苹果。 @1. peel off the wet clothes 脱去湿衣服</t>
  </si>
  <si>
    <t>@0. dead, imperceptive, insensible, insensitive, numb 反应慢的， 麻木的 @1. brainless, dumb, foolish, idiotic, imbecile, moronic, silly, simple, slow, stupid, thoughtless, unintelligent, unwise, witless 愚钝的</t>
  </si>
  <si>
    <t>@0. delicate, fine, keen, quick, sensitive, sharp @1. discerning, insightful, prudent, sagacious, sage, sapient</t>
  </si>
  <si>
    <t>敏锐的：sense slight differences；洞察力强的：deep understanding</t>
  </si>
  <si>
    <t>perceptive</t>
  </si>
  <si>
    <t>@0. Due to their ability to rotate their ears, cats are very perceptive when it comes to pinpointing the source of a sound. 由于猫能够转动它们的耳朵， 所以它们能十分敏锐地确定声源的位置。 @1. A perceptive teacher was able to discover what was really troubling the youth. 一个洞察力强的老师应该能察觉真正困扰青少年的是什么。</t>
  </si>
  <si>
    <t>@0. harmless, innocent, innocuous, safe, unthreatening 安全的， 无害的</t>
  </si>
  <si>
    <t>@0. dangerous, grave, grievous, hazardous, jeopardizing, menacing, risky, serious, threatening, venturesome</t>
  </si>
  <si>
    <t>危险的：potential loss or injury</t>
  </si>
  <si>
    <t>perilous</t>
  </si>
  <si>
    <t>@0. perilous journey through hostile territory 穿过敌方领土的危险行程</t>
  </si>
  <si>
    <t>@0. cumshaw, dividend, donative, extra, gratuity, gravy, lagniappe, perk, tip</t>
  </si>
  <si>
    <t>额外的好处：given in addition</t>
  </si>
  <si>
    <t>perquisite</t>
  </si>
  <si>
    <t>@0. Give the movers a perquisite if they do a good job. 如果搬家工人做得好就给他们一些小费。‖The use of a company car is one perquisite of the job. 能使用公司的汽车是这份工作的附加好处之一。</t>
  </si>
  <si>
    <t>@0. forbearing, obliging, patient, stoic, tolerant 容忍的， 忍让的</t>
  </si>
  <si>
    <t>@0. choleric, grouchy, grumpy, irascible, irritable, peevish, perverse, pettish, prickly, raspy, ratty, stuffy, testy</t>
  </si>
  <si>
    <t>易怒的，爱发脾气的：easily irritated</t>
  </si>
  <si>
    <t>petulant</t>
  </si>
  <si>
    <t>@0. He is a petulant and fussy man who is always blaming everyone else for his problems. 他是一个对细节非常在意而又容易生气的人， 还总是把自己的问题怪罪到别人的头上。</t>
  </si>
  <si>
    <t>@0. follower 跟随者 @1. final, last, latest, terminal, terminating, ultimate 最后的， 终结的 @2. close, end, shut, terminate, phase out 终止， 淘汰</t>
  </si>
  <si>
    <t>@0. colonist, colonizer, homesteader, settler @1. earliest, foremost, headmost, inaugural, initial, leadoff, maiden, original, premier, virgin @2. begin, constitute, establish, inaugurate, initiate, innovate, institute, introduce, launch, plant, set up</t>
  </si>
  <si>
    <t xml:space="preserve">扩荒者，先驱者：first to settle；最初的，最早的：coming before；开创，创造：open up </t>
  </si>
  <si>
    <t>pioneer</t>
  </si>
  <si>
    <t>@0. the hardships that the pioneers endured while taming the wilderness 在驯服自然的过程中扩荒者所受到的种种磨难‖a pioneer in aviation 航空业的先驱 @1. the nation's pioneer institutions for the education of African-Americans 该国为了非裔美国人的教育而设立的第一批教育机构 @2. He single-handedly pioneered the university's institute for medical research. 他单枪匹马创建了这所大学的医学研究所。‖rockets that pioneered outer space 开创了外太空纪元的火箭</t>
  </si>
  <si>
    <t>@0. antireligious, faithless, godless, impious, irreligious, ungodly, unholy 不虔诚的， 无宗教信仰的 @1. disloyal, fickle, inconstant, perfidious, recreant, traitorous, treacherous, unfaithful 不忠诚的， 善变的</t>
  </si>
  <si>
    <t>@0. devout, godly, religious, sainted, saintly @1. constant, dedicated, devoted, loyal, staunch, steadfast, steady, true</t>
  </si>
  <si>
    <t>（信仰上）虔诚的：devotion to divine worship；忠诚的：firm in one's allegiance</t>
  </si>
  <si>
    <t>pious</t>
  </si>
  <si>
    <t>@0. a pious woman who decided to become a nun 一个决心成为修女的虔诚女子 @1. a pious supporter of his school's athletic teams, during winning and losing seasons alike 学校体育队的忠诚支持者， 不论他们是输还是赢</t>
  </si>
  <si>
    <t>@0. catch, gimmick, gotcha, hitch, joker, snag, snare, trap @1. hazard, imminence, menace, peril, risk, threat, trouble</t>
  </si>
  <si>
    <t>陷阱：capture and hold animals；（不易察觉的）危害：hidden danger</t>
  </si>
  <si>
    <t>pitfall</t>
  </si>
  <si>
    <t>@0. caught in a pitfall 掉下了陷阱‖Renting a house can be full of pitfalls for the unwary. 对于那些不谨慎的人来说租房也是危机四伏的。 @1. One of the pitfalls of ignorance is that people will also assume you are stupid. 无知的一个危害就是， 人们总会假设你一无所知。</t>
  </si>
  <si>
    <t>@0. inconsequential, inconsiderable, insignificant, marginal, minor, minute, negligible, nugatory, slight, trifling, trivial 不重要的</t>
  </si>
  <si>
    <t>@0. critical, crucial, decisive, key, vital</t>
  </si>
  <si>
    <t>最关键的，最为重要的：greatest possible importance</t>
  </si>
  <si>
    <t>pivotal</t>
  </si>
  <si>
    <t>@0. The report was missing a pivotal piece of information. 报告遗漏了最为重要的信息。</t>
  </si>
  <si>
    <t>@0. boisterous, clamorous, noisy, raucous, roistering, rowdy, tumultuous, uproarious 喧闹的 @1. agitated, discomposed, disturbed, flustered, perturbed, upset 不安的， 焦虑的</t>
  </si>
  <si>
    <t>@0. calm, halcyon, hushed, peaceful, quiet, serene, still, stilly, tranquil, untroubled @1. collected, composed, coolheaded, level, limpid, possessed, recollected, sedate, undisturbed, unperturbed</t>
  </si>
  <si>
    <t>宁静的，风平浪静的：free from storms；冷静的，淡定的：free from agitation</t>
  </si>
  <si>
    <t>placid</t>
  </si>
  <si>
    <t>@0. a vacation in the placid lake community 在宁静的湖区度过的假日 @1. I know an exceptionally placid mother who was rarely upset by her six children. 我认识一个异常淡定的母亲， 她几乎从未因为自己的六个孩子而烦恼过。</t>
  </si>
  <si>
    <t>@0. earnest, grave, serious, sober, solemn, somber 严肃的</t>
  </si>
  <si>
    <t>@0. antic, coltish, elfish, fay, frisky, frolicsome, larky, rollicking, sportive</t>
  </si>
  <si>
    <t>爱开玩笑的，好打闹的：joking or teasing</t>
  </si>
  <si>
    <t>playful</t>
  </si>
  <si>
    <t>@0. The little girl was lighthearted and playful. 小女孩无忧无虑的， 喜欢和别人打闹。</t>
  </si>
  <si>
    <t>@0. aristocratic, genteel, gentle, highborn, highbred, lofty, noble, patrician, wellborn 上流社会的</t>
  </si>
  <si>
    <t>@0. baseborn, common, humble, inferior, lowborn, lumpen, mean, prole, proletarian, unwashed, vulgar</t>
  </si>
  <si>
    <t>平民的，社会下层：low social or economic rank</t>
  </si>
  <si>
    <t>plebeian</t>
  </si>
  <si>
    <t>@0. a man who rose to greatness but never forgot his plebeian past 一个仕途通达、 但从未忘却自己平民出身的人</t>
  </si>
  <si>
    <t>@0. dearth, deficiency, inadequacy, insufficiency 缺乏， 匮乏； mite, peanuts, pinch, pittance, trace 少量</t>
  </si>
  <si>
    <t>@0. abundance, affluence, cornucopia, myriad, plenty, profusion, stack, wealth</t>
  </si>
  <si>
    <t>丰富，充沛：more than sufficient；大量：considerable amount</t>
  </si>
  <si>
    <t>plentitude*</t>
  </si>
  <si>
    <t>@0. a plentitude of lumber for the current housing market 充足的家具木材供给</t>
  </si>
  <si>
    <t>@0. speedster 速度快的人</t>
  </si>
  <si>
    <t>@0. crawler, dallier, dawdler, dragger, laggard, lagger, lingerer, loiterer, snail, straggler</t>
  </si>
  <si>
    <t xml:space="preserve">行走缓慢的人：moves slowly </t>
  </si>
  <si>
    <t>plodder</t>
  </si>
  <si>
    <t>@0. The guide halted the tour group so that the plodders who had fallen behind could catch up. 导游让队伍停下来， 以便那些落在后头的行动缓慢的人可以跟上。</t>
  </si>
  <si>
    <t>@0. delicate, light, mild, thin, weak （味道等）淡的 @1. ascetic, austere, humble, spartan 朴素的， 平凡的</t>
  </si>
  <si>
    <t>@0. concentrated, full, heady, lusty, muscular, potent, rich, robust, strong @1. deluxe, lavish, luxuriant, luxurious, opulent, palatial, silken, sumptuous</t>
  </si>
  <si>
    <t>（味道等）浓郁的：abundance quality；奢华的，豪华的：notably luxurious</t>
  </si>
  <si>
    <t>plush</t>
  </si>
  <si>
    <t>@0. a plush, ripe wine 味道浓郁醇美的红酒 @1. a plush castle filled with priceless art and antiques 一座充满了无价艺术品和古董的奢华城堡</t>
  </si>
  <si>
    <t>@0. coddle, parboil, simmer, stew</t>
  </si>
  <si>
    <t>水煮：cook in a liquid</t>
  </si>
  <si>
    <t>poach</t>
  </si>
  <si>
    <t>@0. He poached an egg for breakfast. 他煮了一个荷包蛋做早饭。</t>
  </si>
  <si>
    <t>@0. hand, index, indicator, needle @1. advice, hint, lead, recommendation, tip</t>
  </si>
  <si>
    <t>（仪表上的）指针：scale indicator；忠告，建议：suggestion or hint</t>
  </si>
  <si>
    <t>pointer</t>
  </si>
  <si>
    <t>@0. The pointer on my bathroom scale must be stuck - I know I lost weight. 浴室磅秤里的指针肯定坏了——我知道我体重应该有下降的。 @1. Here are a few pointers to help you make a choice. 这里有一些能帮助你作抉择的建议。</t>
  </si>
  <si>
    <t>@0. fanciful, idealistic, impractical, unrealistic, utopian, visionary 幻想的， 不务实的</t>
  </si>
  <si>
    <t>@0. down-to-earth, earthy, hardheaded, matter-of-fact, practical</t>
  </si>
  <si>
    <t>实用主义的，务实的：practical approach</t>
  </si>
  <si>
    <t>pragmatic</t>
  </si>
  <si>
    <t>@0. Pragmatic men of power have had no time or inclination to deal with social morality.（K. B. Clark） 务实的当权者不会有时间或者意向去处理社会道德的问题。——K. B. 克拉克‖a pragmatic man, not given to grand, visionary schemes 一个不迷恋花哨空想的计划， 而更注重实际的人</t>
  </si>
  <si>
    <t>@0. disregard, ignore, overlook, slight 忽略</t>
  </si>
  <si>
    <t>@0. forethink, precogitate, predetermine</t>
  </si>
  <si>
    <t>预谋：think about beforehand</t>
  </si>
  <si>
    <t>premeditate*</t>
  </si>
  <si>
    <t>@0. He's carefully premeditating each step of his plan of campaign. 他正在仔细地计划竞选计划中的每一个步骤。</t>
  </si>
  <si>
    <t>@0. condition, essential, must, necessity, precondition, requirement, requisite, sine qua non</t>
  </si>
  <si>
    <t>先决条件，前提：necessary to an end</t>
  </si>
  <si>
    <t>prerequisite</t>
  </si>
  <si>
    <t>@0. Competence is prerequisite to promotion. 能力是提升的必要条件。‖I don't think a large dwelling place is a prerequisite for a happy life. 我并不认为大的住所就能带来幸福的生活。</t>
  </si>
  <si>
    <t>@0. appanage, birthright, entitlement, privilege, right</t>
  </si>
  <si>
    <t>特权，权力：right, power, privilege</t>
  </si>
  <si>
    <t>prerogative</t>
  </si>
  <si>
    <t>@0. It is your prerogative to refuse to attend religious services. 你有权力不参加宗教活动。</t>
  </si>
  <si>
    <t>@0. conceal, hide 隐藏； silence, suppress 压制（观点的发表）</t>
  </si>
  <si>
    <t>@0. advertise, announce, blare, blazon, broadcast, declare, enunciate, herald, promulgate, publicize, publish, release, trumpet</t>
  </si>
  <si>
    <t>宣告，使...公之于众：declare publicly</t>
  </si>
  <si>
    <t>proclaim</t>
  </si>
  <si>
    <t>@0. I was wearing a button that proclaimed my choice for President. 我身上挂着一个纽扣， 它能够彰显我支持谁当总统。‖He launched a coup and proclaimed himself President. 他发动了一场政变， 然后宣称自己已成为总统。</t>
  </si>
  <si>
    <t>@2. projected adj. 计划的； projection n. 凸起物； 投影</t>
  </si>
  <si>
    <t>@0. arrangement, blueprint, design, plan, program, scheme, strategy, system, road map @1. balloon, beetle, billow, bunch, jut, overhang, poke, pouch, pout, protrude, swell @2. augur, estimate, extrapolate, forecast, predict, predetermine, presage</t>
  </si>
  <si>
    <t>方案，计划：specific plan；凸出：extend outward；预测，预计：based on present data or trends</t>
  </si>
  <si>
    <t>project</t>
  </si>
  <si>
    <t>@0. an ambitious project to develop the city's underground transport 一项开发城市地下交通系统的雄心勃勃的计划 @1. Some boulders projected dangerously out above the trail. 一些巨石非常危险地在道路上凸了出来。 @2. project next year's expenses 预测明年的开销</t>
  </si>
  <si>
    <t>@1. public 政府提供的； state-owned 国有的</t>
  </si>
  <si>
    <t>@1. private</t>
  </si>
  <si>
    <t>所有权：ownership；私营的：privately owned</t>
  </si>
  <si>
    <t>proprietary</t>
  </si>
  <si>
    <t>@0. dominion, ownership, possession, property, proprietorship @1. a proprietary hospital 私人医院</t>
  </si>
  <si>
    <t>@0. copy, imitation, replica, reproduction 复制品</t>
  </si>
  <si>
    <t>@0. archetype</t>
  </si>
  <si>
    <t>原型：original model</t>
  </si>
  <si>
    <t>prototype</t>
  </si>
  <si>
    <t>@0. The manufacturer exhaustively tested the prototype of the vehicle before approving production. 生产商在将该车型投入生产之前对样机进行了详细的测试。</t>
  </si>
  <si>
    <t>@0. sparse 稀疏的 @1. bridled, checked, constrained, controlled, curbed, governed, hampered, hindered, restrained, temperate 受制约的</t>
  </si>
  <si>
    <t>@0. lush, luxuriant, prosperous, weedy @1. abandoned, intemperate, runaway, unbounded, unbridled, unchecked, uncontrolled, unhampered, unhindered, unrestrained</t>
  </si>
  <si>
    <t>（植物）生长茂盛的：growing thickly；猖獗的，不受限制的：occurring without restraint</t>
  </si>
  <si>
    <t>rampant</t>
  </si>
  <si>
    <t>@0. a rampant growth of weeds in the neglected yard 废弃的院子里杂草疯长 @1. Mayor promised to put a stop to the rampant crime that plagued the city. 市长承诺要采取措施， 终止那些扰乱城市治安的猖獗的犯罪活动。‖rampant corruption in city government 市政府中猖獗的腐败</t>
  </si>
  <si>
    <t>@0. content, sated, satiated, satisfied 心满意足的</t>
  </si>
  <si>
    <t>@0. edacious, esurient, gluttonous, greedy, rapacious, voracious</t>
  </si>
  <si>
    <t>食量大的，贪食的；贪婪的：huge appetite</t>
  </si>
  <si>
    <t>ravenous</t>
  </si>
  <si>
    <t>@0. He had moderated his ravenous appetite. 他控制了自己的食欲。‖ravenous for power 渴望权力</t>
  </si>
  <si>
    <t>@0. breach, break, transgress, violate 违反， 违背 @1. redeemable adj. 可赎回的， 可挽救的</t>
  </si>
  <si>
    <t>@0. answer, complete, comply, fill, fulfill, keep, meet, satisfy @1. habilitate, reclaim, regenerate, rehabilitate</t>
  </si>
  <si>
    <t>实践，履行（诺言等）：required；改过自新：make better，弥补，赎回</t>
  </si>
  <si>
    <t>redeem</t>
  </si>
  <si>
    <t>@0. The coach redeemed his promise to take the players out for ice cream if they improved their fielding over the season. 教练履行了他的诺言： 如果球员们能够在赛季中提升防守能力的话， 他就请他们吃冰淇淋。 @1. The unfaithful husband made a determined effort to redeem himself in the eyes of his wife and children. 不忠的丈夫下定决心要在妻子和孩子的监督下改过自新。</t>
  </si>
  <si>
    <t>@0. deadening, debilitating, draining, enervating, enfeebling, exhausting, sapping, wearying 令人虚弱的</t>
  </si>
  <si>
    <t>@0. bracing, cordial, invigorating, rejuvenating, restorative, reviving, stimulating, stimulative, vitalizing</t>
  </si>
  <si>
    <t>令人身心振奋的，提神的：renewing effect</t>
  </si>
  <si>
    <t>refreshing</t>
  </si>
  <si>
    <t>@0. A glass of cold water is very refreshing on such a hot day. 大热天里的一杯冰水真是让人心旷神怡。‖It is refreshing to hear some good news about him. 能听到他的好消息真是让人振奋。</t>
  </si>
  <si>
    <t>@0. debris, remainder, remains, residue, vestige</t>
  </si>
  <si>
    <t>残余，剩余物：left over</t>
  </si>
  <si>
    <t>remnant</t>
  </si>
  <si>
    <t>@0. a remnant of his past glory 他辉煌过去的一丝残余‖The shop is selling remnants of cloth at half price. 商店在半价抛售剩余的衣物。</t>
  </si>
  <si>
    <t>@0. adhere 坚持</t>
  </si>
  <si>
    <t>@0. abnegate, forswear, recant, renounce, repeal, repudiate, retract, withdraw</t>
  </si>
  <si>
    <t>放弃，摒弃：formally reject</t>
  </si>
  <si>
    <t>renege</t>
  </si>
  <si>
    <t>@0. She refused to renege the principles by which she had always lived her life, even if it resulted in losing her business. 尽管有可能使她失去她的事业， 但她仍然拒绝放弃生命中所坚持的那些原则。</t>
  </si>
  <si>
    <t>@0. consume, drain, empty, exhaust 清空， 耗尽</t>
  </si>
  <si>
    <t>@0. refill, reload</t>
  </si>
  <si>
    <t>补充：fill again</t>
  </si>
  <si>
    <t>replenish</t>
  </si>
  <si>
    <t>@0. He went to replenish her glass. 他去为她续杯了。</t>
  </si>
  <si>
    <t>@0. originate 原创 @1. replicable adj. 可复制的， 能复现的</t>
  </si>
  <si>
    <t>@0. clone, copy, copycat, duplicate, imitate, reduplicate, render, reproduce @1. redo, reiterate, renew, repeat</t>
  </si>
  <si>
    <t>复制，复刻：make an exact likeness；重复，反复：do again</t>
  </si>
  <si>
    <t>replicate</t>
  </si>
  <si>
    <t>@0. We replicated the famous painting in our art class. 我们在艺术课上临摹一幅名画。 @1. I cannot replicate your results when I do the experiment myself. 我自己的实验里无法重复你的结果。</t>
  </si>
  <si>
    <t>@0. comprehensive, entire, full, integral, total, whole 全部的， 完整的</t>
  </si>
  <si>
    <t>@0. leftover, remaining, vestigial</t>
  </si>
  <si>
    <t>剩余的，残存的：residue</t>
  </si>
  <si>
    <t>residual</t>
  </si>
  <si>
    <t>@0. residual radiation from nuclear tests 核试验所遗留下来的残余辐射</t>
  </si>
  <si>
    <t>@0. damages, indemnity, quittance, recompense, recoupment, redress, remuneration, reparation, reprisal, requital</t>
  </si>
  <si>
    <t>补偿，赔偿：for some injury</t>
  </si>
  <si>
    <t>restitution</t>
  </si>
  <si>
    <t>@0. The victims are demanding full restitution. 受害者要求全额补偿。</t>
  </si>
  <si>
    <t>@0. kill 杀死</t>
  </si>
  <si>
    <t>@0. reanimate, recharge, regenerate, rejuvenate, rekindle, renew, resuscitate, revitalize, revive, revivify</t>
  </si>
  <si>
    <t>使重生，使复苏：bring back to life</t>
  </si>
  <si>
    <t>resurrect</t>
  </si>
  <si>
    <t>@0. People believed that his body would be resurrected. 人们相信他的身体将会复活。‖Attempts are being made by both parties to resurrect the stalled arms negotiations. 双方正在努力重启受阻的武器谈判。</t>
  </si>
  <si>
    <t>@0. retentiveness n. 好记性</t>
  </si>
  <si>
    <t>@0. absentminded, forgetful, oblivious 健忘的</t>
  </si>
  <si>
    <t>记性好的：retain knowledge or information</t>
  </si>
  <si>
    <t>retentive</t>
  </si>
  <si>
    <t>@0. Her retentive memory helped her sail through the history test. 她的好记性帮助她顺利通过了历史考试。</t>
  </si>
  <si>
    <t>@0. lose, mislay, misplace 丢失</t>
  </si>
  <si>
    <t>@0. reacquire, recapture, reclaim, re-collect, recoup, recover, regain, repossess, retake</t>
  </si>
  <si>
    <t>寻回，找回：get back again</t>
  </si>
  <si>
    <t>retrieve</t>
  </si>
  <si>
    <t>@0. I need to retrieve the book from my friend so I could return it to the library. 我需要先把书从朋友那里拿回来才能还给图书馆。</t>
  </si>
  <si>
    <t>@0. reverberation n. 回响， 回音</t>
  </si>
  <si>
    <t>@0. echo, reecho, resonate, resound</t>
  </si>
  <si>
    <t>回荡，回响：continue or be repeated sound waves</t>
  </si>
  <si>
    <t>reverberate</t>
  </si>
  <si>
    <t>@0. The sound of thunder reverberated from one end of the mountain to the other. 打雷的声音在山间不断回荡。</t>
  </si>
  <si>
    <t>@1. prosaic 平凡无奇的； plain, simple 简单的</t>
  </si>
  <si>
    <t>@0. lexical, linguistic, vocabular, wordy @1. bombastic, flatulent, florid, fustian, gaseous, gassy, grandiloquent, oratorical, orotund, purple, windy</t>
  </si>
  <si>
    <t>语言上的，文字上的：words or language；言辞华丽（却往往无内涵）的：fancy but meaningless</t>
  </si>
  <si>
    <t>rhetorical</t>
  </si>
  <si>
    <t>@0. The next war that those two nations fight won't be rhetorical - it will be with bombs and bullets. 两国之间的下一场战争可不会是斗嘴皮了——他们会来真格的。 @1. You can skip over the rhetorical passages and still get the gist of the essay. 你可以跳过那些词藻华丽的段落， 直接获取文本的主旨。‖The new governor delivered a long rhetorical speech about our state's bright future but laid out no specific programs for ensuring it. 新的执政官发表了词藻华丽的长篇演说， 畅谈国家的美好未来， 但却没有提出实现这一目标的具体措施。</t>
  </si>
  <si>
    <t>混乱而无意义的话：confused or meaningless talk</t>
  </si>
  <si>
    <t>overlook</t>
  </si>
  <si>
    <t>@0. charitable, compassionate, humane, kindhearted, merciful, sympathetic, tender 有同情心的， 善良的</t>
  </si>
  <si>
    <t>@0. cruel, heartless, inhumane, ironfisted, iron-hearted, pitiless, merciless, mortal, relentless, remorseless</t>
  </si>
  <si>
    <t>没有怜悯心的，残忍的：no pity</t>
  </si>
  <si>
    <t>ruthless</t>
  </si>
  <si>
    <t>@0. an office supervisor with a ruthless disregard for others' feelings 一个从不顾及他人感情的无情领导</t>
  </si>
  <si>
    <t>@0. blasphemous, irreverent, profane, sacrilegious 亵渎的</t>
  </si>
  <si>
    <t>@0. hallowed, holy, inviolable, sacred, unassailable, untouchable</t>
  </si>
  <si>
    <t>极为神圣的，不可侵犯的：most sacred</t>
  </si>
  <si>
    <t>sacrosanct</t>
  </si>
  <si>
    <t>@0. The teacher's book of grades is sacrosanct, and someone could be expelled for changing anything in it. 老师记录成绩的小册子是极为神圣的， 任何篡改它的人都可能受到被退学的惩罚。</t>
  </si>
  <si>
    <t>@0. benefit, blessing, boon, felicity, godsend, manna, windfall 恩赐， 福音</t>
  </si>
  <si>
    <t>@0. affliction, bane, curse, nemesis</t>
  </si>
  <si>
    <t>祸害：source of harm</t>
  </si>
  <si>
    <t>scourge</t>
  </si>
  <si>
    <t>@0. The sheer ubiquity of food seems to be the scourge of humanity, as evidenced by the obesity epidemic. 无所不在的食品似乎要成为人类的祸害了， 这一点可以从肥胖病的泛滥得以佐证。</t>
  </si>
  <si>
    <t>@1. assail, assault, attack 攻击 @2. disclose, expose, reveal, uncloak, uncover, unmask, unveil 揭露</t>
  </si>
  <si>
    <t>@0. aegis, ammunition, armor, cover, guard, protection, safeguard, security, shield, wall, ward @1. defend, fence, fend, forfend, protect, secure @2. belie, cloak, conceal, curtain, disguise, enshroud, mask, obscure, occult, shroud, veil</t>
  </si>
  <si>
    <t>掩护物，屏障：shelters, protects, or hides；保护，使...免受攻击：drive attack away；掩护，遮蔽：shut off from view</t>
  </si>
  <si>
    <t>screen</t>
  </si>
  <si>
    <t>@0. The target will be difficult to reach as it is behind a screen of anti-aircraft batteries. 目标在防空炮火的掩护之下难以靠近。‖Please keep away from the screen door. 请不要倚靠屏蔽门。 @1. Gunships were called in to help screen the troops from further attacks. 武装直升机被呼叫对步兵进行支援， 使之免受进一步的攻击。 @2. Bushes screened the swimming pool from passersby on the street. 灌木丛将游泳池和街上的行人隔绝开来。</t>
  </si>
  <si>
    <t>@0. dissipate, lavish, squander, waste 浪费</t>
  </si>
  <si>
    <t>@0. conserve, economize, husband, pinch, save, skimp, spare</t>
  </si>
  <si>
    <t>节俭：avoid waste</t>
  </si>
  <si>
    <t>scrimp</t>
  </si>
  <si>
    <t>@0. They had to scrimp and save for years in order to be able to afford a house. 他们不得不节俭度日才能攒够钱买房。</t>
  </si>
  <si>
    <t>@0. assurance, certainty, certitude, confidence, conviction, sureness 确信</t>
  </si>
  <si>
    <t>@0. compunction, misgiving</t>
  </si>
  <si>
    <t>（良心上的）不安：uneasy feeling about the rightness</t>
  </si>
  <si>
    <t>scruple</t>
  </si>
  <si>
    <t>@0. The survey showed that many students had few scruples about cheating on papers or exams. 调查显示， 很多学生对于在论文中或考试时作弊没有丝毫的愧疚。</t>
  </si>
  <si>
    <t>@0. enlist, enroll, join, sign up 加入</t>
  </si>
  <si>
    <t>@0. demit, disaffiliate, quit, withdraw</t>
  </si>
  <si>
    <t>脱离，拖出（组织、团体、联盟等）：withdraw from an organization</t>
  </si>
  <si>
    <t>secede</t>
  </si>
  <si>
    <t>@0. They threatened to secede from the coalition. 他们以退出联盟相要挟。</t>
  </si>
  <si>
    <t>@0. broad-mindedness, liberalism, open-mindedness, tolerance 开明</t>
  </si>
  <si>
    <t>@0. dogmatism, illiberalism, intolerance, narrow-mindedness, partisanship, small-mindedness</t>
  </si>
  <si>
    <t>宗派主义，顽固：adherence prejudices</t>
  </si>
  <si>
    <t>sectarianism</t>
  </si>
  <si>
    <t>@0. An ideological sectarianism prevented the political party from ever being anything more than a fringe group. 意识形态上的顽固和保守使得这个政党只能成为一个边缘团体。</t>
  </si>
  <si>
    <t>@0. heavenly, unearthly, unworldly 非尘世间的； spiritual 精神上的； religious 宗教的； clerical 牧师的</t>
  </si>
  <si>
    <t>@0. carnal, earthborn, earthbound, fleshly, material, mundane, sublunary, temporal, terrene, terrestrial, worldly</t>
  </si>
  <si>
    <t>世俗的，尘世的：worldly or temporal</t>
  </si>
  <si>
    <t>secular</t>
  </si>
  <si>
    <t>@0. That's an issue for the secular authorities, not the church. 这个问题和宗教无关， 是一件世俗事务。</t>
  </si>
  <si>
    <t>@0. antecedent, causation, cause, occasion, reason 起因， 原因</t>
  </si>
  <si>
    <t>@0. aftermath, conclusion, consequence, fate, fruit, outcome, product, result, sequence</t>
  </si>
  <si>
    <t>结果：result</t>
  </si>
  <si>
    <t>sequel</t>
  </si>
  <si>
    <t>@0. Higher prices are a logical sequel to higher costs for manufacturers. 从逻辑上来说， 更高的价格是生产商付出更高的生产成本的结果。</t>
  </si>
  <si>
    <t>@0. anchor, fix, freeze, secure, set 使固定 @1. plateau, stabilize 达到稳定点， 不变</t>
  </si>
  <si>
    <t>@0. budge, dislocate, displace, disturb, relocate, remove, reposition, transfer, transpose @1. fluctuate, mutate, snap, vary @2. commute, exchange, substitute, swap, switch, trade</t>
  </si>
  <si>
    <t>改变...的位置：change position；改变，变化：pass from；交换：in return</t>
  </si>
  <si>
    <t>shift</t>
  </si>
  <si>
    <t>@0. She shifted the vase closer to the wall so that it wouldn't get knocked over. 她把花瓶靠墙挪动了一点， 以防止它被碰倒。 @1. She watched the aurora in fascination as its colors shifted from green to blue. 她着迷地看着极光的色彩从绿变成蓝。 @2. My father and I shifted seats just before takeoff so that I could sit by the window. 起飞前我和我父亲交换了座位， 这样我就可以靠窗坐了。</t>
  </si>
  <si>
    <t>@0. aboveboard, honest, straight 正派的， 光明正大的</t>
  </si>
  <si>
    <t>@0. crooked, deceitful, deceptive, duplicitous, fraudulent, guileful, rogue, shady, sharp, underhanded</t>
  </si>
  <si>
    <t>（显得）狡诈的，（显得）欺诈的：deceitful character</t>
  </si>
  <si>
    <t>shifty</t>
  </si>
  <si>
    <t>@0. shifty practices such as turning back the odometers on used cars 一些欺骗性的花招， 比如把旧车的里程表调零‖He had a shifty face so I won't trust him. 他看起来贼目鼠眼的， 我不会相信他。</t>
  </si>
  <si>
    <t>@0. metaphor 暗喻</t>
  </si>
  <si>
    <t>明喻：comparing two unlike things</t>
  </si>
  <si>
    <t>simile</t>
  </si>
  <si>
    <t>@0. Even though both similes and metaphors are forms of comparison, similes indirectly compare the two ideas and allow them to remain distinct in spite of their similarities, whereas metaphors compare two things directly. For instance, a simile that compares a person with a bullet would go as follows: “Chris was a record-setting runner as fast as a speeding bullet.” A metaphor might read something like, “When Chris ran, he was a speeding bullet racing along the track.” 尽管明喻和暗喻都是比喻的手法， 明喻会间接地对两个对象进行比较， 同时允许差异的存在， 而暗喻则直接对两者进行比较。比如说， 用明喻来把一个人比作子弹会这样说： “克里斯是一个不断打破记录的选手， 他跑得就和高速子弹一样快。” 而暗喻可能会说： “当克里斯奔跑的时候， 他就是一颗在赛场上高速飞行的子弹。”</t>
  </si>
  <si>
    <t>@0. adventuresome, adventurous, audacious, bold, daring, dashing, gutsy, venturesome, venturous 大胆的 @1. imperturbable, nerveless, unexcitable, unflappable, unshakable 不为所动的， 沉着的 @2. changeless, constant, immutable, invariable, settled, stable, stationary, steady, unvarying 不变的</t>
  </si>
  <si>
    <t>@0. fainthearted, fearful, fearsome, mousy, scary, timid, timorous, tremulous @1. flighty, fluttery, hyper, hyperactive, hyperkinetic, jittery, jumpy, nervous, skittery, spasmodic, spooky @2. capricious, changeful, flickery, fluctuating, fluid, inconstant, mercurial, mutable, temperamental, uncertain, unstable, unsteady, volatile</t>
  </si>
  <si>
    <t>容易受到惊吓的，胆小的：easily frightened；容易激动的：easily excited；善变的，多变的：likely to change</t>
  </si>
  <si>
    <t>skittish</t>
  </si>
  <si>
    <t>@0. The kitty is skittish around people she doesn't know. 小猫看到不认识的人就会显得特别胆小害怕。 @1. The skittish colt leapt up when we approached. 一看到我们靠近， 小马驹就激动地猛跳起来。 @2. The skittish housing market had both buyers and sellers on edge. 变幻莫测的房市让买家和卖家都坐立不安。</t>
  </si>
  <si>
    <t>@0. prodigal, profligate, spendthrift, squandering, wasteful 浪费的 @1. abundant, ample, bountiful, copious, generous, liberal, plenteous, plentiful 足量的</t>
  </si>
  <si>
    <t>@0. economical, economizing, provident, scrimping, thrifty @1. exiguous, niggardly, poor, scant, scanty, scarce, skimp, skimpy, slender, slim, spare, sparse, stingy</t>
  </si>
  <si>
    <t>节俭的，节约的：careful restraint；不足的，缺乏的：less plentiful</t>
  </si>
  <si>
    <t>sparing</t>
  </si>
  <si>
    <t>@0. The sparing couple are trying to save up enough for a house. 节俭的夫妻希望能够攒钱买套房。 @1. Unfortunately, the explanation of the health insurance plan was somewhat sparing on details. 不幸的是， 健康保险计划上的说明似乎不够详细。‖The map is sparing of information. 这张地图的信息量太少了。</t>
  </si>
  <si>
    <t>@0. chunk, slab 厚板</t>
  </si>
  <si>
    <t>@0. chip, flake, sliver, spall, splint @1. slice</t>
  </si>
  <si>
    <t>尖细条，刺：sharp, slender piece；将...切成细条：break into sharp, slender pieces</t>
  </si>
  <si>
    <t>splinter</t>
  </si>
  <si>
    <t>@0. She got a splinter from the unfinished wall. 她的手被还没有装修的墙扎了一根刺。 @1. splinter the carrots into little sticks 把胡萝卜切成丝</t>
  </si>
  <si>
    <t>@0. articulate, enunciate, pronounce 清楚地说</t>
  </si>
  <si>
    <t>@0. babble, drivel, gabble, gibber, jabber, sputter, stammer, stutter</t>
  </si>
  <si>
    <t>急切而不清楚地说：hastily and incoherently</t>
  </si>
  <si>
    <t>splutter</t>
  </si>
  <si>
    <t>@0. They begin to splutter and move restlessly about if they feel time is slipping away without some return. 当他们感到时间在悄悄流逝却一无所得时， 他们便开始激动地说话， 不安地走动。</t>
  </si>
  <si>
    <t>@0. healthy, well 状态良好的</t>
  </si>
  <si>
    <t>@0. ill, nauseated, qualmish, queasy, queer, queerish, sick, sickish</t>
  </si>
  <si>
    <t>恶心的，晕船的：nausea</t>
  </si>
  <si>
    <t>squeamish</t>
  </si>
  <si>
    <t>@0. The rolling of the ship made the young sailor squeamish. 摇晃的船只让年轻的水手感到恶心。</t>
  </si>
  <si>
    <t>@0. disequilibration, disequilibrium, imbalance, nonequilibrium, unbalance 不平衡</t>
  </si>
  <si>
    <t>@0. counterpoise, equilibration, equilibrium, equipoise, poise</t>
  </si>
  <si>
    <t>平衡，停滞：balance</t>
  </si>
  <si>
    <t>stasis</t>
  </si>
  <si>
    <t>@0. For the time being, the populations of the national park's predators and prey remain in stasis. 目前国家公园中捕食者和猎物的数量保持着一定的平衡。‖Language is a primary element of culture, and stasis in the arts is tantamount to death. （Charles Marsh） 语言是文化当中的主要元素， 艺术的停滞和平衡就等同于死亡。——查尔斯•马什</t>
  </si>
  <si>
    <t>@0. disloyal, inconstant, perfidious, recreant, traitorous, treacherous 不忠诚的； fickle 善变的</t>
  </si>
  <si>
    <t>@0. constant, dedicated, devoted, devout, faithful, fast, loyal, pious, steadfast, steady, true, true-blue</t>
  </si>
  <si>
    <t>忠诚的，坚定的：steadfast in loyalty</t>
  </si>
  <si>
    <t>staunch</t>
  </si>
  <si>
    <t>@0. a staunch believer in the democratic system 民主制度的坚定拥护者‖No matter what happens I will be your staunchest supporters. 不论发生什么， 我都会是你最忠诚的支持者。</t>
  </si>
  <si>
    <t>@0. concept, conception, generality, notion</t>
  </si>
  <si>
    <t>成见，老套的理念：conventional, formulaic, and oversimplified opinion</t>
  </si>
  <si>
    <t>stereotype</t>
  </si>
  <si>
    <t>@0. The noble savage was a stereotype that appealed to 18th-century intellectuals, who viewed European civi-lization as decadent and corrupt. “高贵的野蛮人”这一概念是为了迎合十八世纪的文人而提出的， 他们将欧洲文明视作堕落和腐化的文明。</t>
  </si>
  <si>
    <t>@0. aggrandize, canonize, deify, elevate, exalt 提升（名誉、 声望等）</t>
  </si>
  <si>
    <t>@0. abase, debase, degrade, demean, discredit, disgrace, dishonor, foul, humiliate, shame, sink, smirch</t>
  </si>
  <si>
    <t>使蒙上污名：disgraceful or ignominious</t>
  </si>
  <si>
    <t>stigmatize</t>
  </si>
  <si>
    <t>@0. Urban construction workers are often stigmatized by the rest of society as lazy and dirty. 城市里的建筑工人往往被社会里的其他人污蔑为是懒惰而肮脏的。</t>
  </si>
  <si>
    <t>@1. substitution n. 取代</t>
  </si>
  <si>
    <t>@0. backup, cover, fill-in, relief, replacement, reserve, stand-in, surrogate @1. displace, relieve, replace, supersede, supplant, cut out</t>
  </si>
  <si>
    <t xml:space="preserve">取代者，替代品：takes the place of another；取代，替代：take the place of </t>
  </si>
  <si>
    <t>substitute</t>
  </si>
  <si>
    <t>@0. If you like, you can use nuts as a substitute for coconut in that recipe. 如果您不反对， 我们可以将菜单里的椰子换成坚果。 @1. substitute moral power for physical force 用道德的力量取代暴力‖BFR molecules have some atoms sub-stituted by bromide atoms, which makes it fire-resistant. 在溴化阻燃剂的分子中， 一部分原子被溴原子取代， 从而使它不易燃烧。</t>
  </si>
  <si>
    <t>@0. resist 抵抗 @1. endure, stand 忍受住； breathe, live, survive 存活</t>
  </si>
  <si>
    <t>@0. bow, capitulate, concede, submit, surrender, give in @1. decease, demise, expire, perish, pass away</t>
  </si>
  <si>
    <t>屈服：yield to superior strength；死亡：death</t>
  </si>
  <si>
    <t>succumb</t>
  </si>
  <si>
    <t>@0. She refused to succumb to her fears and defiantly walked through the dark cemetery. 她拒绝向自己的恐惧屈服， 而是倔强地走过了幽暗的墓地。 @1. The patient lay so still and pale that everyone thought he had succumbed, and then he opened his eyes. 面色惨白的病人静静地躺在床上， 正当所有人都以为他已经过世时， 他突然睁开了眼睛。‖The doctor worked tirelessly until finally he, too, succumbed to the plague. 医生不知劳累地工作， 直至最后， 他也死于瘟疫。</t>
  </si>
  <si>
    <t>@0. displace, relieve, replace, substitute, supplant, cut out</t>
  </si>
  <si>
    <t>取代，替代：displace</t>
  </si>
  <si>
    <t>supersede</t>
  </si>
  <si>
    <t>@0. That edition of the dictionary that you have has been superseded by a more recent one. 你买的那版字典已经被最近新出的版本取代了。</t>
  </si>
  <si>
    <t>@0. amiable, good-humored, good-natured, good-tempered 性格好的</t>
  </si>
  <si>
    <t>@0. acid, bearish, bilious, cantankerous, disagreeable, dyspeptic, ill-humored, ill-natured, ornery, splenetic</t>
  </si>
  <si>
    <t>脾气不好的：churlish in mood</t>
  </si>
  <si>
    <t>surly</t>
  </si>
  <si>
    <t>@0. The surly receptionist told us we would have to wait outside in the rain. 态度粗暴的接待员说我们必须在外面等——哪怕是在下雨。</t>
  </si>
  <si>
    <t>@0. fact 事实 @1. demonstrate, prove, substantiate, validate 证明</t>
  </si>
  <si>
    <t>@0. guess, hypothesis, shot, supposition, theory @1. assume, conjecture, daresay, imagine, infer, presume, speculate, suppose, suspect</t>
  </si>
  <si>
    <t>（根据不足的）推测，揣测：based on scantly evidence</t>
  </si>
  <si>
    <t>surmise</t>
  </si>
  <si>
    <t>@0. My surmise is that the couple's “good news” is the announcement that they are going to have a baby. 我猜那对夫妻说的“好消息”就是他们要有小孩了。 @1. From his tone I surmised that he was unhappy. 从他的语气中我猜测他并不高兴。</t>
  </si>
  <si>
    <t>@0. lose 失败</t>
  </si>
  <si>
    <t>@0. conquer, defeat, overbear, overcome, overmatch, prevail, subdue, triumph, win</t>
  </si>
  <si>
    <t xml:space="preserve">战胜，获得胜利：achieve a victory </t>
  </si>
  <si>
    <t>surmount</t>
  </si>
  <si>
    <t>@0. an Olympic swimmer who surmounted endless obstacles to achieve her goals 一个克服重重困难最终实现目标的奥运游泳运动员</t>
  </si>
  <si>
    <t>@0. fall behind 落后</t>
  </si>
  <si>
    <t>@0. beat, better, eclipse, exceed, excel, outclass, outmatch, outshine, outstrip, overtop, transcend @1. break, outreach, outrun, overpass, overreach, overrun, overstep</t>
  </si>
  <si>
    <t xml:space="preserve">超越，强于：become better；突破（界限、纪录等）：beyond the limit </t>
  </si>
  <si>
    <t>surpass</t>
  </si>
  <si>
    <t>@0. She always tried to surpass her older brother at anything he did, which results in his diffidence. 她在任何一个方面都要比她哥哥优秀， 由此导致了他自信心的缺乏。 @1. The sales of the band's newest CD have surpassed the combined sales of its last two albums. 乐队新专辑 的发售量甚至超过了前两张销售量的总和。</t>
  </si>
  <si>
    <t>@0. backup, cover, fill-in, relief, replacement, reserve, stand-in, substitute</t>
  </si>
  <si>
    <t xml:space="preserve">替代品：takes the place </t>
  </si>
  <si>
    <t>surrogate</t>
  </si>
  <si>
    <t>@0. For some people, Google Earth is never a justified surrogate for actual travel. 对于一部分人而言， 谷歌地球不是实地旅行的合理替代品。</t>
  </si>
  <si>
    <t>@0. oversight, supervision, watch</t>
  </si>
  <si>
    <t>监视，监控：close observation</t>
  </si>
  <si>
    <t>surveillance</t>
  </si>
  <si>
    <t>@0. government surveillance of suspected terrorists 政府对于恐怖分子嫌疑人的监控</t>
  </si>
  <si>
    <t>@0. feral, savage, undomesticated, untamed, wild 野生的 @1. absorbing, engaging, engrossing, gripping, interesting, intriguing, involving, riveting 令人感兴趣的 @2. unleash 宣泄（感情等）</t>
  </si>
  <si>
    <t>@0. domestic, domesticated, tamed @1. arid, drab, dreary, drudging, humdrum, insipid, jading, jejune, monochromatic, monotonous, pedestrian, ponderous, stale, stodgy, tedious, tiresome, wearisome @2. bridle, check, constrain, contain, curb, govern, hold, inhibit, keep, measure, regulate, rein, restrain, rule</t>
  </si>
  <si>
    <t>被驯化的：reduced from a state of native wildness；无聊的，乏味的：lacking spirit；控制，抑制：keep from exceeding</t>
  </si>
  <si>
    <t>tame</t>
  </si>
  <si>
    <t>@0. Every evening, a wild Canada goose is at the food trough with our tame geese. 每天傍晚的食槽边总会出现一只野生加拿大鹅和我们饲养的家鹅一起进食。 @1. That action movie was so tame I fell asleep about 20 minutes into it. 那部动作片实在是太无聊了， 我刚开场二十分钟就睡着了。 @2. Try to tame your language when you are in front of the kids. 在孩子面前注意一下你的措辞。</t>
  </si>
  <si>
    <t>@0. assurance, certainty, certitude, confidence, conviction, sureness 确信 @1. disentangle 解开</t>
  </si>
  <si>
    <t>@0. bafflement, befuddlement, bemusement, bewilderment, confusedness, distraction, muddle, mystification, perplexity, puzzlement, whirl @1. enmesh, ensnare, ensnarl, entrap, mesh, net, snare, trap</t>
  </si>
  <si>
    <t>困惑，不解：perplexity；纠缠，使....纠结：in a snare</t>
  </si>
  <si>
    <t>tangle</t>
  </si>
  <si>
    <t>@0. My mind has been in a tangle ever since I learned some information about an old, deceased acquaintance. 自从我获知一位已故的老熟人的一些消息之后我就陷入了困惑之中。 @1. He was at last tangled in the web of lies that he had told to everyone. 他最终被自己所编织的谎言缠住了。</t>
  </si>
  <si>
    <t>@0. bare, barren, blank, devoid, empty, stark, vacant, void 贫瘠的， 空无一物的</t>
  </si>
  <si>
    <t>@0. abundant, ample, awash, cornucopian, flush, fraught, lousy, replete, swarming, thick, thronging</t>
  </si>
  <si>
    <t>大量的：great numbers</t>
  </si>
  <si>
    <t>teeming</t>
  </si>
  <si>
    <t>@0. oceans teeming with life 孕育着无穷生命的海洋</t>
  </si>
  <si>
    <t>@0. heavenly, unearthly, unworldly 非尘世间的； spiritual 精神上的； religious 宗教的</t>
  </si>
  <si>
    <t>@0. carnal, earthborn, earthbound, fleshly, material, mundane, secular, sublunary, terrene, terrestrial, worldly</t>
  </si>
  <si>
    <t>世俗的，尘世的：earthly life</t>
  </si>
  <si>
    <t>temporal</t>
  </si>
  <si>
    <t>@0. The master told his disciples not to worry about temporal concerns, but instead focus on spiritual matters. 大师要弟子们不要为尘世间的纷争而苦恼， 而是将精神集中于灵魂上的思考。</t>
  </si>
  <si>
    <t>@0. final 最终的； ceaseless, endless, eternal, immortal, permanent, perpetual, undying 永久性的</t>
  </si>
  <si>
    <t>@0. ad interim, impermanent, interim, provisional, provisionary, provisory, short-term, temporary, trial</t>
  </si>
  <si>
    <t>暂时性的，尝试的：not fully developed</t>
  </si>
  <si>
    <t>tentative</t>
  </si>
  <si>
    <t>@0. Our plans are only tentative at this point and will depend on whether you can come. 我们的计划只是暂时性的， 具体还要看你能否前来。</t>
  </si>
  <si>
    <t>@0. charitable, compassionate, humane, kindhearted, merciful, sympathetic, tender, warmhearted 慈善的</t>
  </si>
  <si>
    <t>@0. affectless, callous, cold-blooded, heartless, indurate, inhumane, insensitive, merciless, obdurate, ruthless</t>
  </si>
  <si>
    <t>冷漠无情的，不顾他人感受的：unaffected</t>
  </si>
  <si>
    <t>thick-skinned</t>
  </si>
  <si>
    <t>@0. She was so thick-skinned that she was clueless about the fact that the joke had hurt her friend's feelings. 她很少顾及他人的感受， 以至于根本没有意识到那个玩笑伤害了她朋友的感情。</t>
  </si>
  <si>
    <t>@1. bore, jade, pall, tire, weary 使厌倦</t>
  </si>
  <si>
    <t>@0. bang, boot, exhilaration, frisson, jollies, kick, rush, titillation, wallop @1. arouse, charge, electrify, excite, exhilarate, galvanize, intoxicate, provoke, stimulate, titillate, pump up</t>
  </si>
  <si>
    <t>强烈的兴奋感，快感：pleasurably intense stimulate；使兴奋，使激动：excitement</t>
  </si>
  <si>
    <t>thrill</t>
  </si>
  <si>
    <t>@0. Everyone gets a real thrill out of the Independence Day fireworks. 每个人都因独立日的焰火表演而感到无比的兴奋。 @1. I was thrilled to hear that you got the promotion that you'd been so desperately wanting. 听到你终于获得了梦寐已久的升职， 我感到非常激动。</t>
  </si>
  <si>
    <t>@0. belated, late, tardy 迟到的， 延迟的 @1. inopportune, unseasonable, untimely 不合时宜的</t>
  </si>
  <si>
    <t>@0. immediate, punctual, speedy @1. opportune, seasonable, well-timed</t>
  </si>
  <si>
    <t>及时的，无拖延的：without delay；恰到好处的，合乎时宜的：appropriate</t>
  </si>
  <si>
    <t>timely</t>
  </si>
  <si>
    <t>@0. When I order a pizza, I expect it to be delivered in a timely manner. 当我在外面点了披萨饼， 我就希望它能按时送到。 @1. Timely invitation to lunch came just as I was starting to feel hungry. 正当我开始感到饥饿的时候， 就有人适时地邀请我吃午饭了。</t>
  </si>
  <si>
    <t>@0. bandbox, crisp, kempt, neat, orderly, organized, shipshape, tidy, trim, well-ordered 整洁的， 有序的</t>
  </si>
  <si>
    <t>@0. chaotic, confused, disarranged, disarrayed, disheveled, disorderly, jumbled, messed, rumpled, sloppy, unkempt, untidy</t>
  </si>
  <si>
    <t>混乱的，不整洁的：lacking in order, neatness</t>
  </si>
  <si>
    <t>topsy-turvy*</t>
  </si>
  <si>
    <t>@0. The office is still topsy-turvy even though we moved in months ago. 尽管我们几个月前就搬了进来， 办公室还是混乱不堪。‖turn our ordered life topsy-turvy 把我们原本有序的生活彻底打乱</t>
  </si>
  <si>
    <t>@0. trifling adj. 不重要的</t>
  </si>
  <si>
    <t>@0. bagatelle, frippery, triviality @1. coquet, dally, flirt, frivol, toy</t>
  </si>
  <si>
    <t>不重要的事：little importance or value；不正经地对待，玩弄：without serious intent</t>
  </si>
  <si>
    <t>trifle</t>
  </si>
  <si>
    <t>@0. Let us not speak of trifles when our nation may be going to war. 战事在即， 我们还是先放下这些琐事吧。 @1. Do not trifle with me unless you mean to ask me to marry you. 如果你不是真心想和我结婚， 就请不要来玩弄我的感情。</t>
  </si>
  <si>
    <t>@0. consequential, eventful, important, meaningful, momentous, significant, substantial, weighty 重要的</t>
  </si>
  <si>
    <t>@0. frivolous, inconsequential, inconsiderable, insignificant, minor, minute, negligible, nugatory, slight, trivial</t>
  </si>
  <si>
    <t>细微的，不重要的：lacking in significance</t>
  </si>
  <si>
    <t>trifling</t>
  </si>
  <si>
    <t>@0. Deciding what you want to do for a living is no trifling matter. 决定维持生计的行当可不是一件小事。‖trifling differences between the theatrical and DVD versions of the movie 这部电影影院版和DVD版的细微区别</t>
  </si>
  <si>
    <t>@0. nobody, nothing, zero 不起眼的人物</t>
  </si>
  <si>
    <t>@0. baron, captain, king, lion, lord, magnate, mogul, monarch, prince</t>
  </si>
  <si>
    <t>大亨，巨头：person of rank, power, influence</t>
  </si>
  <si>
    <t>tycoon</t>
  </si>
  <si>
    <t>@0. an oil tycoon who's widely considered the most powerful man in the county 被认为是郡上最有势力的一个石油大亨‖The automobile tycoon is on the verge of bankruptcy. 汽车巨头濒临破产的边缘。</t>
  </si>
  <si>
    <t>@0. tyranny n. 暴政， 苛政</t>
  </si>
  <si>
    <t>@0. dictator, oppressor, pharaoh, strongman</t>
  </si>
  <si>
    <t>暴君：oppressively or brutally</t>
  </si>
  <si>
    <t>tyrant</t>
  </si>
  <si>
    <t>@0. The people universally feared the tyrant, who was notorious for his frequent use of torture. 人们都非常恐惧这个暴君， 因为他有着经常折磨人的臭名。</t>
  </si>
  <si>
    <t>@0. contentment, delight, gratification, happiness, pleasure 满意， 高兴</t>
  </si>
  <si>
    <t>@0. dudgeon, huff, miff, offense, peeve, resentment</t>
  </si>
  <si>
    <t xml:space="preserve">不悦，生气：feeling of being offended or resentful </t>
  </si>
  <si>
    <t>umbrage</t>
  </si>
  <si>
    <t>@0. He would take umbrage at the slightest suggestion of disrespect. 哪怕是一点点的不敬也会让他不悦。</t>
  </si>
  <si>
    <t>@0. unanimity n. 一致同意</t>
  </si>
  <si>
    <t>@0. consentaneous, uncontested</t>
  </si>
  <si>
    <t>一致同意的：consent of all</t>
  </si>
  <si>
    <t>unanimous</t>
  </si>
  <si>
    <t>@0. a unanimous vote to upgrade the school's computer facilities 一致同意对学校的计算机设备进行升级</t>
  </si>
  <si>
    <t>@0. effective, effectual, efficacious, fruitful, potent, productive 有效的； successful 成功的</t>
  </si>
  <si>
    <t>@0. abortive, barren, bootless, fruitless, ineffectual, unproductive, unprofitable, unsuccessful, useless, vain</t>
  </si>
  <si>
    <t>徒劳的，无果的：producing no results</t>
  </si>
  <si>
    <t>unavailing</t>
  </si>
  <si>
    <t>@0. an unavailing effort to avert a war 试图避免战争的徒劳尝试</t>
  </si>
  <si>
    <t>@0. discontinuous, intermittent 不连续的， 有间断的</t>
  </si>
  <si>
    <t>@0. ceaseless, continual, continuing, incessant, nonstop, perpetual, unbroken, uninterrupted</t>
  </si>
  <si>
    <t>连续不断的：without any interruptions</t>
  </si>
  <si>
    <t>unremitting</t>
  </si>
  <si>
    <t>@0. Unremitting rain lasted for six days. 连续下了六天的雨。</t>
  </si>
  <si>
    <t>@0. ignorant, unacquainted, unfamiliar, uninformed, unknowledgeable 无知的 @1. amateur, inexperienced, inexpert, jackleg, unprofessional, unseasoned, unskilled 业余的， 不精通的</t>
  </si>
  <si>
    <t>@0. abreast, acquainted, conversant, informed, knowledgeable, well-informed @1. accomplished, adept, complete, consummate, experienced, expert, master, practiced, professed, skilled, veteran, virtuoso</t>
  </si>
  <si>
    <t>熟知的：having information；精通的：exceptional knowledge</t>
  </si>
  <si>
    <t>versed</t>
  </si>
  <si>
    <t>@0. versed in the latest developments in aeronautics 熟知航空业的最新发展情况 @1. well versed in the techniques of laser surgery 精通激光手术方面的技术</t>
  </si>
  <si>
    <t>@0. aesthetic, attractive, beautiful, comely, cute, fair, gorgeous, handsome, ravishing, seemly 漂亮迷人的 @1. honorable, lofty, noble, straight, upright, venerable, virtuous 有道德的， 高尚的</t>
  </si>
  <si>
    <t>@0. grotesque, hideous, homely, monstrous @1. base, contemptible, despicable, detestable, dishonorable, execrable, ignominious, mean, nasty, paltry, sordid, wretched</t>
  </si>
  <si>
    <t>丑陋的：unpleasant to look at；（道德上）可鄙的，卑鄙的：morally despicable</t>
  </si>
  <si>
    <t>vile</t>
  </si>
  <si>
    <t>@0. a truly vile combination of colors 着实丑陋的混搭色调 @1. Nothing is so vile as intellectual dishonesty. 没什么比智力上的欺骗更为可鄙的了。</t>
  </si>
  <si>
    <t>@0. hobby 爱好</t>
  </si>
  <si>
    <t>@0. calling, employment, occupation, profession, trade, work</t>
  </si>
  <si>
    <t>职业：employed</t>
  </si>
  <si>
    <t>vocation</t>
  </si>
  <si>
    <t>@0. She finally made soccer her vocation instead of just a hobby. 她终于将足球从爱好升级为谋生的职业。</t>
  </si>
  <si>
    <t>@0. withhold 保留， 不给予； recant, retract, withdraw 撤回， 收回</t>
  </si>
  <si>
    <t>@0. accord, award, grant, vest</t>
  </si>
  <si>
    <t>允诺，给予：grant in a gracious or condescending manner</t>
  </si>
  <si>
    <t>vouchsafe</t>
  </si>
  <si>
    <t>@0. refuse to vouchsafe an explanation 拒绝给出任何解释</t>
  </si>
  <si>
    <t>@0. voyeurism n. 偷窥癖</t>
  </si>
  <si>
    <t>@0. peeper</t>
  </si>
  <si>
    <t>窥淫狂：observing unsuspecting individuals</t>
  </si>
  <si>
    <t>voyeur</t>
  </si>
  <si>
    <t>@0. They accidentally found out that their ostensibly benign neighbor is actually a voyeur. 他们偶然间发现那个表面和善的邻居居然是一个偷窥狂。</t>
  </si>
  <si>
    <t>@0. existent, present 存在的， 出现的 @1. acceptable, adequate, passable, tolerable 可接受的； satisfactory 令人满意的</t>
  </si>
  <si>
    <t>@0. absent, lacking, missing, nonexistent @1. deficient, dissatisfactory, ill, inferior, lousy, paltry, poor, unacceptable, unsatisfactory, wretched</t>
  </si>
  <si>
    <t>未出现的，缺少的：not present；未达到要求的：not being up to standards</t>
  </si>
  <si>
    <t>wanting</t>
  </si>
  <si>
    <t>@0. Grass is almost entirely wanting in that arid wasteland. 那片荒漠几乎没有长一丝青草。 @1. He examined her work and found it wanting. 他检查了她的工作， 发现不合要求。‖We tried her cooking and found it to be very wanting. 我们试了试她的厨艺， 结果发现很不尽人意。</t>
  </si>
  <si>
    <t>@0. amenable, biddable, compliant, conformable, docile, obedient, ruly, submissive, tractable 顺从的</t>
  </si>
  <si>
    <t>@0. balky, contrary, contumacious, defiant, intractable, obstreperous, rebellious, recalcitrant, refractory, unruly</t>
  </si>
  <si>
    <t>刚愎自用的，不服管束的：following one's own inclinations</t>
  </si>
  <si>
    <t>wayward</t>
  </si>
  <si>
    <t>@0. He had always been the most wayward of their three children. 他总是三个小孩里最不听话的一个。wayward children with a history of behavioral problems 过去行为上有些问题的调皮小孩</t>
  </si>
  <si>
    <t>@0. decease, die, expire, perish, succumb, pass away 死亡， 消亡</t>
  </si>
  <si>
    <t>@0. survive</t>
  </si>
  <si>
    <t xml:space="preserve">安全度过（危机等），经受住：come through </t>
  </si>
  <si>
    <t>weather</t>
  </si>
  <si>
    <t>@0. We have weathered worse crises, and so we'll survive this one. 更为严重的危机我们都闯过了， 这个也不会有问题的。‖They weathered a terrible storm while at sea. 他们在海上平安渡过了一场巨大的风暴。</t>
  </si>
  <si>
    <t>@0. acquiescent, agreeable, amenable, compliant, flexible, pliable, pliant, relenting, yielding 易受影响的 @1. accidental, chance, haphazard, inadvertent, incidental, random 不经意的， 偶然的</t>
  </si>
  <si>
    <t>@0. adamant, headstrong, immovable, implacable, inconvincible, inflexible, intransigent, mulish, obdurate, pertinacious, perverse, stubborn, unyielding, wrongheaded @1. conscious, deliberate, intended, intentional, knowing, purposeful, voluntary, willed, witting</t>
  </si>
  <si>
    <t>固执的，倔强的：self-willed；故意的：deliberately</t>
  </si>
  <si>
    <t>willful</t>
  </si>
  <si>
    <t>@0. Finally the parents sought professional counseling for the willful child. 最终家长不得不为倔强的小孩寻求专业咨询。 @1. a willful attempt to cheat her siblings out of their rightful inheritance 想将继承权从她的兄弟姐妹手里骗过来的企图</t>
  </si>
  <si>
    <t>@1. methodical, orderly, organized, regular, systematic 有序的， 有组织的</t>
  </si>
  <si>
    <t>@0. helplessly, inescapably, inevitably, perforce, unavoidably @1. aimless, arbitrary, desultory, erratic, haphazard, scattered, slapdash, stray</t>
  </si>
  <si>
    <t>不论是否愿意地：desired or not；无秩序的，随意的：without order</t>
  </si>
  <si>
    <t>willy-nilly</t>
  </si>
  <si>
    <t>@0. After her boss fell sick, she willy-nilly found herself directing the project. 在她老板生病后， 她发现自己不论愿不愿意， 都得接手这项工程。 @1. willy-nilly taxing laws 杂乱无序的税收法</t>
  </si>
  <si>
    <t>@1. convalesce, rally, rebound, recover, recuperate 康复， 复原</t>
  </si>
  <si>
    <t>@0. flag, hang, loll, sag, swag @1. decay, droop, emaciate, fade, fail, lag, languish, sink, waste, wither</t>
  </si>
  <si>
    <t>（花、植物等）萎焉：limp or flaccid；精神萎靡，憔悴：fatigue or exhaustion</t>
  </si>
  <si>
    <t>wilt</t>
  </si>
  <si>
    <t>@0. The plants wilted after I forgot to water them for three whole days. 在我整整三天忘记浇水之后， 植物们全都萎蔫了。 @1. She had wilted a bit after walking around the hot and humid city. 在炎热潮湿的城市中行走使得她略显憔悴。His brain wilted from hitherto unprecedented weariness. 在前所未有的疲劳面前， 他开始变得脑力衰弱。</t>
  </si>
  <si>
    <t>@0. artless, guileless, ingenuous, innocent, undesigning 天真的， 单纯的</t>
  </si>
  <si>
    <t>@0. beguiling, cagey, crafty, cunning, devious, foxy, guileful, scheming, shrewd, slick, sly, subtle, tricky</t>
  </si>
  <si>
    <t>狡诈的，狡猾的：deceptive means</t>
  </si>
  <si>
    <t>wily</t>
  </si>
  <si>
    <t>@0. He is an experienced and wily old statesman. 他是一个经验丰富而狡诈的老政治家。‖His wily plan only rebounded on himself. 聪明反被聪明误。</t>
  </si>
  <si>
    <t>@0. eavesdrop, overhear, tap</t>
  </si>
  <si>
    <t>偷听，窃听：get information</t>
  </si>
  <si>
    <t>wiretap</t>
  </si>
  <si>
    <t>@0. This line is not clean as CIA might have wiretapped it. 这条线路不安全， 因为中情局可能已经在监听了。</t>
  </si>
  <si>
    <t>@0. apathetic, indifferent, insouciant, nonchalant, perfunctory, unconcerned 无所谓的， 不感兴趣的</t>
  </si>
  <si>
    <t>@0. longing, nostalgic, reminiscent, yearning</t>
  </si>
  <si>
    <t xml:space="preserve">（带着忧伤而）渴望的，怀念的：yearning or desire with melancholy </t>
  </si>
  <si>
    <t>wistful</t>
  </si>
  <si>
    <t>@0. There was a wistful look in his eyes when he spoke of his childhood. 当他谈起他的童年时， 眼眶中不禁流露出一种带有忧伤的怀念之情。</t>
  </si>
  <si>
    <t>@0. twist, wrench, wring @1. scrape, scrounge, squeeze</t>
  </si>
  <si>
    <t>拧，扭动：wringing or twisting movements；辛苦地获得：gain with difficulty</t>
  </si>
  <si>
    <t>wrest</t>
  </si>
  <si>
    <t>@0. wrest the lid off this pickle jar 把泡菜罐的盖子拧下来 @1. farmers who were used to wresting a living from the barren land 一度依靠贫瘠的土地辛苦度日的农民</t>
  </si>
  <si>
    <t>@0. acquiescent, agreeable, amenable, compliant, flexible, pliable, pliant, relenting, yielding 易受影响的</t>
  </si>
  <si>
    <t>@0. adamant, headstrong, immovable, implacable, inconvincible, inflexible, intransigent, mulish, obdurate, pertinacious, perverse, stubborn, unyielding, willful</t>
  </si>
  <si>
    <t>固执己见的，坚持（错误观点）的：stubborn in adherence</t>
  </si>
  <si>
    <t>wrongheaded</t>
  </si>
  <si>
    <t>@0. In spite of other's objections, he is always wrongheaded in his opinions. 他总是不管他人的反对而固执地坚持自己哪怕是错误的观点。</t>
  </si>
  <si>
    <t>@0. abracadabra, babble, drivel, gabble, gibber, jabber, nonsense, prattle</t>
  </si>
  <si>
    <t>rigmarole</t>
  </si>
  <si>
    <t>@0. The security guard gave me some kind of rigmarole about passes and authorizations. 保安不知所云地跟我说了一些关于通关和授权的话。</t>
  </si>
</sst>
</file>

<file path=xl/styles.xml><?xml version="1.0" encoding="utf-8"?>
<styleSheet xmlns="http://schemas.openxmlformats.org/spreadsheetml/2006/main">
  <numFmts count="2">
    <numFmt numFmtId="0" formatCode="General"/>
    <numFmt numFmtId="59" formatCode="yyyy-mm-dd"/>
  </numFmts>
  <fonts count="7">
    <font>
      <sz val="10"/>
      <color indexed="8"/>
      <name val="Helvetica"/>
    </font>
    <font>
      <sz val="12"/>
      <color indexed="8"/>
      <name val="Helvetica"/>
    </font>
    <font>
      <b val="1"/>
      <sz val="5"/>
      <color indexed="9"/>
      <name val="Helvetica"/>
    </font>
    <font>
      <b val="1"/>
      <sz val="6"/>
      <color indexed="9"/>
      <name val="Helvetica"/>
    </font>
    <font>
      <sz val="6"/>
      <color indexed="8"/>
      <name val="Helvetica"/>
    </font>
    <font>
      <sz val="13"/>
      <color indexed="18"/>
      <name val="华文细黑"/>
    </font>
    <font>
      <sz val="12"/>
      <color indexed="19"/>
      <name val="Arial"/>
    </font>
  </fonts>
  <fills count="5">
    <fill>
      <patternFill patternType="none"/>
    </fill>
    <fill>
      <patternFill patternType="gray125"/>
    </fill>
    <fill>
      <patternFill patternType="solid">
        <fgColor indexed="10"/>
        <bgColor auto="1"/>
      </patternFill>
    </fill>
    <fill>
      <patternFill patternType="solid">
        <fgColor indexed="12"/>
        <bgColor auto="1"/>
      </patternFill>
    </fill>
    <fill>
      <patternFill patternType="solid">
        <fgColor indexed="17"/>
        <bgColor auto="1"/>
      </patternFill>
    </fill>
  </fills>
  <borders count="24">
    <border>
      <left/>
      <right/>
      <top/>
      <bottom/>
      <diagonal/>
    </border>
    <border>
      <left style="thin">
        <color indexed="11"/>
      </left>
      <right/>
      <top style="thin">
        <color indexed="11"/>
      </top>
      <bottom style="thin">
        <color indexed="11"/>
      </bottom>
      <diagonal/>
    </border>
    <border>
      <left/>
      <right/>
      <top style="thin">
        <color indexed="11"/>
      </top>
      <bottom style="thin">
        <color indexed="11"/>
      </bottom>
      <diagonal/>
    </border>
    <border>
      <left/>
      <right style="thin">
        <color indexed="11"/>
      </right>
      <top style="thin">
        <color indexed="11"/>
      </top>
      <bottom style="thin">
        <color indexed="11"/>
      </bottom>
      <diagonal/>
    </border>
    <border>
      <left style="thin">
        <color indexed="11"/>
      </left>
      <right/>
      <top style="thin">
        <color indexed="11"/>
      </top>
      <bottom style="thin">
        <color indexed="15"/>
      </bottom>
      <diagonal/>
    </border>
    <border>
      <left/>
      <right/>
      <top style="thin">
        <color indexed="11"/>
      </top>
      <bottom style="thin">
        <color indexed="15"/>
      </bottom>
      <diagonal/>
    </border>
    <border>
      <left/>
      <right/>
      <top style="thin">
        <color indexed="11"/>
      </top>
      <bottom style="thin">
        <color indexed="16"/>
      </bottom>
      <diagonal/>
    </border>
    <border>
      <left/>
      <right style="thin">
        <color indexed="11"/>
      </right>
      <top style="thin">
        <color indexed="11"/>
      </top>
      <bottom style="thin">
        <color indexed="15"/>
      </bottom>
      <diagonal/>
    </border>
    <border>
      <left style="thin">
        <color indexed="11"/>
      </left>
      <right style="thin">
        <color indexed="15"/>
      </right>
      <top style="thin">
        <color indexed="15"/>
      </top>
      <bottom style="thin">
        <color indexed="11"/>
      </bottom>
      <diagonal/>
    </border>
    <border>
      <left style="thin">
        <color indexed="15"/>
      </left>
      <right style="thin">
        <color indexed="11"/>
      </right>
      <top style="thin">
        <color indexed="15"/>
      </top>
      <bottom style="thin">
        <color indexed="11"/>
      </bottom>
      <diagonal/>
    </border>
    <border>
      <left style="thin">
        <color indexed="11"/>
      </left>
      <right style="thin">
        <color indexed="16"/>
      </right>
      <top style="thin">
        <color indexed="15"/>
      </top>
      <bottom style="thin">
        <color indexed="11"/>
      </bottom>
      <diagonal/>
    </border>
    <border>
      <left style="thin">
        <color indexed="16"/>
      </left>
      <right style="thin">
        <color indexed="16"/>
      </right>
      <top style="thin">
        <color indexed="16"/>
      </top>
      <bottom style="thin">
        <color indexed="16"/>
      </bottom>
      <diagonal/>
    </border>
    <border>
      <left style="thin">
        <color indexed="16"/>
      </left>
      <right style="thin">
        <color indexed="11"/>
      </right>
      <top style="thin">
        <color indexed="15"/>
      </top>
      <bottom style="thin">
        <color indexed="11"/>
      </bottom>
      <diagonal/>
    </border>
    <border>
      <left style="thin">
        <color indexed="11"/>
      </left>
      <right style="thin">
        <color indexed="11"/>
      </right>
      <top style="thin">
        <color indexed="15"/>
      </top>
      <bottom style="thin">
        <color indexed="11"/>
      </bottom>
      <diagonal/>
    </border>
    <border>
      <left style="thin">
        <color indexed="11"/>
      </left>
      <right style="thin">
        <color indexed="15"/>
      </right>
      <top style="thin">
        <color indexed="11"/>
      </top>
      <bottom style="thin">
        <color indexed="11"/>
      </bottom>
      <diagonal/>
    </border>
    <border>
      <left style="thin">
        <color indexed="15"/>
      </left>
      <right style="thin">
        <color indexed="11"/>
      </right>
      <top style="thin">
        <color indexed="11"/>
      </top>
      <bottom style="thin">
        <color indexed="11"/>
      </bottom>
      <diagonal/>
    </border>
    <border>
      <left style="thin">
        <color indexed="11"/>
      </left>
      <right style="thin">
        <color indexed="16"/>
      </right>
      <top style="thin">
        <color indexed="11"/>
      </top>
      <bottom style="thin">
        <color indexed="11"/>
      </bottom>
      <diagonal/>
    </border>
    <border>
      <left style="thin">
        <color indexed="16"/>
      </left>
      <right style="thin">
        <color indexed="11"/>
      </right>
      <top style="thin">
        <color indexed="11"/>
      </top>
      <bottom style="thin">
        <color indexed="11"/>
      </bottom>
      <diagonal/>
    </border>
    <border>
      <left style="thin">
        <color indexed="11"/>
      </left>
      <right style="thin">
        <color indexed="11"/>
      </right>
      <top style="thin">
        <color indexed="11"/>
      </top>
      <bottom style="thin">
        <color indexed="11"/>
      </bottom>
      <diagonal/>
    </border>
    <border>
      <left style="thin">
        <color indexed="11"/>
      </left>
      <right style="thin">
        <color indexed="16"/>
      </right>
      <top style="thin">
        <color indexed="16"/>
      </top>
      <bottom style="thin">
        <color indexed="16"/>
      </bottom>
      <diagonal/>
    </border>
    <border>
      <left style="thin">
        <color indexed="16"/>
      </left>
      <right style="thin">
        <color indexed="11"/>
      </right>
      <top style="thin">
        <color indexed="11"/>
      </top>
      <bottom style="thin">
        <color indexed="16"/>
      </bottom>
      <diagonal/>
    </border>
    <border>
      <left style="thin">
        <color indexed="11"/>
      </left>
      <right style="thin">
        <color indexed="11"/>
      </right>
      <top style="thin">
        <color indexed="11"/>
      </top>
      <bottom style="thin">
        <color indexed="16"/>
      </bottom>
      <diagonal/>
    </border>
    <border>
      <left style="thin">
        <color indexed="16"/>
      </left>
      <right style="thin">
        <color indexed="11"/>
      </right>
      <top style="thin">
        <color indexed="16"/>
      </top>
      <bottom style="thin">
        <color indexed="11"/>
      </bottom>
      <diagonal/>
    </border>
    <border>
      <left style="thin">
        <color indexed="11"/>
      </left>
      <right style="thin">
        <color indexed="11"/>
      </right>
      <top style="thin">
        <color indexed="16"/>
      </top>
      <bottom style="thin">
        <color indexed="11"/>
      </bottom>
      <diagonal/>
    </border>
  </borders>
  <cellStyleXfs count="1">
    <xf numFmtId="0" fontId="0" applyNumberFormat="0" applyFont="1" applyFill="0" applyBorder="0" applyAlignment="1" applyProtection="0">
      <alignment vertical="top" wrapText="1"/>
    </xf>
  </cellStyleXfs>
  <cellXfs count="61">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2" fillId="2" borderId="1" applyNumberFormat="1" applyFont="1" applyFill="1" applyBorder="1" applyAlignment="1" applyProtection="0">
      <alignment horizontal="center" vertical="top" wrapText="1"/>
    </xf>
    <xf numFmtId="59" fontId="3" fillId="3" borderId="2" applyNumberFormat="1" applyFont="1" applyFill="1" applyBorder="1" applyAlignment="1" applyProtection="0">
      <alignment vertical="top" wrapText="1"/>
    </xf>
    <xf numFmtId="49" fontId="3" fillId="3" borderId="2" applyNumberFormat="1" applyFont="1" applyFill="1" applyBorder="1" applyAlignment="1" applyProtection="0">
      <alignment vertical="top" wrapText="1"/>
    </xf>
    <xf numFmtId="0" fontId="3" fillId="3" borderId="2" applyNumberFormat="0" applyFont="1" applyFill="1" applyBorder="1" applyAlignment="1" applyProtection="0">
      <alignment vertical="top" wrapText="1"/>
    </xf>
    <xf numFmtId="59" fontId="3" fillId="3" borderId="3" applyNumberFormat="1" applyFont="1" applyFill="1" applyBorder="1" applyAlignment="1" applyProtection="0">
      <alignment vertical="top" wrapText="1"/>
    </xf>
    <xf numFmtId="0" fontId="3" fillId="3" borderId="2" applyNumberFormat="1" applyFont="1" applyFill="1" applyBorder="1" applyAlignment="1" applyProtection="0">
      <alignment vertical="top" wrapText="1"/>
    </xf>
    <xf numFmtId="0" fontId="3" fillId="3" borderId="3" applyNumberFormat="1" applyFont="1" applyFill="1" applyBorder="1" applyAlignment="1" applyProtection="0">
      <alignment vertical="top" wrapText="1"/>
    </xf>
    <xf numFmtId="0" fontId="3" fillId="3" borderId="4" applyNumberFormat="1" applyFont="1" applyFill="1" applyBorder="1" applyAlignment="1" applyProtection="0">
      <alignment vertical="top" wrapText="1"/>
    </xf>
    <xf numFmtId="49" fontId="3" fillId="3" borderId="5" applyNumberFormat="1" applyFont="1" applyFill="1" applyBorder="1" applyAlignment="1" applyProtection="0">
      <alignment vertical="top" wrapText="1"/>
    </xf>
    <xf numFmtId="49" fontId="3" fillId="3" borderId="6" applyNumberFormat="1" applyFont="1" applyFill="1" applyBorder="1" applyAlignment="1" applyProtection="0">
      <alignment vertical="top" wrapText="1"/>
    </xf>
    <xf numFmtId="0" fontId="3" fillId="3" borderId="5" applyNumberFormat="0" applyFont="1" applyFill="1" applyBorder="1" applyAlignment="1" applyProtection="0">
      <alignment vertical="top" wrapText="1"/>
    </xf>
    <xf numFmtId="0" fontId="3" fillId="3" borderId="7" applyNumberFormat="0" applyFont="1" applyFill="1" applyBorder="1" applyAlignment="1" applyProtection="0">
      <alignment vertical="top" wrapText="1"/>
    </xf>
    <xf numFmtId="0" fontId="2" fillId="2" borderId="8" applyNumberFormat="1" applyFont="1" applyFill="1" applyBorder="1" applyAlignment="1" applyProtection="0">
      <alignment horizontal="center" vertical="top" wrapText="1"/>
    </xf>
    <xf numFmtId="49" fontId="4" borderId="9" applyNumberFormat="1" applyFont="1" applyFill="0" applyBorder="1" applyAlignment="1" applyProtection="0">
      <alignment vertical="top" wrapText="1"/>
    </xf>
    <xf numFmtId="49" fontId="4" borderId="10" applyNumberFormat="1" applyFont="1" applyFill="0" applyBorder="1" applyAlignment="1" applyProtection="0">
      <alignment vertical="top" wrapText="1"/>
    </xf>
    <xf numFmtId="0" fontId="4" borderId="11" applyNumberFormat="0" applyFont="1" applyFill="0" applyBorder="1" applyAlignment="1" applyProtection="0">
      <alignment horizontal="left" vertical="center" wrapText="1"/>
    </xf>
    <xf numFmtId="49" fontId="4" borderId="11" applyNumberFormat="1" applyFont="1" applyFill="0" applyBorder="1" applyAlignment="1" applyProtection="0">
      <alignment horizontal="left" vertical="center" wrapText="1"/>
    </xf>
    <xf numFmtId="49" fontId="4" borderId="12" applyNumberFormat="1" applyFont="1" applyFill="0" applyBorder="1" applyAlignment="1" applyProtection="0">
      <alignment vertical="top" wrapText="1"/>
    </xf>
    <xf numFmtId="49" fontId="4" borderId="13" applyNumberFormat="1" applyFont="1" applyFill="0" applyBorder="1" applyAlignment="1" applyProtection="0">
      <alignment vertical="top" wrapText="1"/>
    </xf>
    <xf numFmtId="0" fontId="2" fillId="2" borderId="14" applyNumberFormat="1" applyFont="1" applyFill="1" applyBorder="1" applyAlignment="1" applyProtection="0">
      <alignment horizontal="center" vertical="top" wrapText="1"/>
    </xf>
    <xf numFmtId="49" fontId="4" fillId="4" borderId="15" applyNumberFormat="1" applyFont="1" applyFill="1" applyBorder="1" applyAlignment="1" applyProtection="0">
      <alignment vertical="top" wrapText="1"/>
    </xf>
    <xf numFmtId="49" fontId="4" fillId="4" borderId="16" applyNumberFormat="1" applyFont="1" applyFill="1" applyBorder="1" applyAlignment="1" applyProtection="0">
      <alignment vertical="top" wrapText="1"/>
    </xf>
    <xf numFmtId="0" fontId="4" fillId="4" borderId="11" applyNumberFormat="0" applyFont="1" applyFill="1" applyBorder="1" applyAlignment="1" applyProtection="0">
      <alignment horizontal="left" vertical="center" wrapText="1"/>
    </xf>
    <xf numFmtId="49" fontId="4" fillId="4" borderId="11" applyNumberFormat="1" applyFont="1" applyFill="1" applyBorder="1" applyAlignment="1" applyProtection="0">
      <alignment horizontal="left" vertical="center" wrapText="1"/>
    </xf>
    <xf numFmtId="49" fontId="4" fillId="4" borderId="17" applyNumberFormat="1" applyFont="1" applyFill="1" applyBorder="1" applyAlignment="1" applyProtection="0">
      <alignment vertical="top" wrapText="1"/>
    </xf>
    <xf numFmtId="49" fontId="4" fillId="4" borderId="18" applyNumberFormat="1" applyFont="1" applyFill="1" applyBorder="1" applyAlignment="1" applyProtection="0">
      <alignment vertical="top" wrapText="1"/>
    </xf>
    <xf numFmtId="49" fontId="4" borderId="15" applyNumberFormat="1" applyFont="1" applyFill="0" applyBorder="1" applyAlignment="1" applyProtection="0">
      <alignment vertical="top" wrapText="1"/>
    </xf>
    <xf numFmtId="49" fontId="4" borderId="16" applyNumberFormat="1" applyFont="1" applyFill="0" applyBorder="1" applyAlignment="1" applyProtection="0">
      <alignment vertical="top" wrapText="1"/>
    </xf>
    <xf numFmtId="49" fontId="4" borderId="17" applyNumberFormat="1" applyFont="1" applyFill="0" applyBorder="1" applyAlignment="1" applyProtection="0">
      <alignment vertical="top" wrapText="1"/>
    </xf>
    <xf numFmtId="49" fontId="4" borderId="18" applyNumberFormat="1" applyFont="1" applyFill="0" applyBorder="1" applyAlignment="1" applyProtection="0">
      <alignment vertical="top" wrapText="1"/>
    </xf>
    <xf numFmtId="0" fontId="4" fillId="4" borderId="15" applyNumberFormat="0" applyFont="1" applyFill="1" applyBorder="1" applyAlignment="1" applyProtection="0">
      <alignment vertical="top" wrapText="1"/>
    </xf>
    <xf numFmtId="0" fontId="0" fillId="4" borderId="16" applyNumberFormat="0" applyFont="1" applyFill="1" applyBorder="1" applyAlignment="1" applyProtection="0">
      <alignment vertical="top" wrapText="1"/>
    </xf>
    <xf numFmtId="0" fontId="4" fillId="4" borderId="16" applyNumberFormat="0" applyFont="1" applyFill="1" applyBorder="1" applyAlignment="1" applyProtection="0">
      <alignment vertical="top" wrapText="1"/>
    </xf>
    <xf numFmtId="0" fontId="4" borderId="15" applyNumberFormat="0" applyFont="1" applyFill="0" applyBorder="1" applyAlignment="1" applyProtection="0">
      <alignment vertical="top" wrapText="1"/>
    </xf>
    <xf numFmtId="0" fontId="4" borderId="16" applyNumberFormat="0" applyFont="1" applyFill="0" applyBorder="1" applyAlignment="1" applyProtection="0">
      <alignment vertical="top" wrapText="1"/>
    </xf>
    <xf numFmtId="0" fontId="5" fillId="4" borderId="11" applyNumberFormat="0" applyFont="1" applyFill="1" applyBorder="1" applyAlignment="1" applyProtection="0">
      <alignment horizontal="left" vertical="center" wrapText="1"/>
    </xf>
    <xf numFmtId="0" fontId="4" fillId="4" borderId="11" applyNumberFormat="0" applyFont="1" applyFill="1" applyBorder="1" applyAlignment="1" applyProtection="0">
      <alignment vertical="center" wrapText="1"/>
    </xf>
    <xf numFmtId="0" fontId="0" borderId="18" applyNumberFormat="0" applyFont="1" applyFill="0" applyBorder="1" applyAlignment="1" applyProtection="0">
      <alignment vertical="top" wrapText="1"/>
    </xf>
    <xf numFmtId="0" fontId="4" borderId="19" applyNumberFormat="0" applyFont="1" applyFill="0" applyBorder="1" applyAlignment="1" applyProtection="0">
      <alignment vertical="top" wrapText="1"/>
    </xf>
    <xf numFmtId="0" fontId="4" borderId="11" applyNumberFormat="0" applyFont="1" applyFill="0" applyBorder="1" applyAlignment="1" applyProtection="0">
      <alignment vertical="center" wrapText="1"/>
    </xf>
    <xf numFmtId="0" fontId="6" borderId="11" applyNumberFormat="0" applyFont="1" applyFill="0" applyBorder="1" applyAlignment="1" applyProtection="0">
      <alignment horizontal="left" vertical="center" wrapText="1"/>
    </xf>
    <xf numFmtId="0" fontId="6" fillId="4" borderId="11" applyNumberFormat="0" applyFont="1" applyFill="1" applyBorder="1" applyAlignment="1" applyProtection="0">
      <alignment horizontal="left" vertical="center" wrapText="1"/>
    </xf>
    <xf numFmtId="0" fontId="1" fillId="4" borderId="11" applyNumberFormat="0" applyFont="1" applyFill="1" applyBorder="1" applyAlignment="1" applyProtection="0">
      <alignment horizontal="left" vertical="center" wrapText="1"/>
    </xf>
    <xf numFmtId="0" fontId="4" borderId="17" applyNumberFormat="0" applyFont="1" applyFill="0" applyBorder="1" applyAlignment="1" applyProtection="0">
      <alignment vertical="top" wrapText="1"/>
    </xf>
    <xf numFmtId="0" fontId="4" borderId="18" applyNumberFormat="0" applyFont="1" applyFill="0" applyBorder="1" applyAlignment="1" applyProtection="0">
      <alignment vertical="top" wrapText="1"/>
    </xf>
    <xf numFmtId="0" fontId="0" fillId="4" borderId="19" applyNumberFormat="0" applyFont="1" applyFill="1" applyBorder="1" applyAlignment="1" applyProtection="0">
      <alignment vertical="top" wrapText="1"/>
    </xf>
    <xf numFmtId="49" fontId="0" borderId="16" applyNumberFormat="1" applyFont="1" applyFill="0" applyBorder="1" applyAlignment="1" applyProtection="0">
      <alignment vertical="top" wrapText="1"/>
    </xf>
    <xf numFmtId="0" fontId="0" borderId="16" applyNumberFormat="0" applyFont="1" applyFill="0" applyBorder="1" applyAlignment="1" applyProtection="0">
      <alignment vertical="top" wrapText="1"/>
    </xf>
    <xf numFmtId="0" fontId="0" borderId="19" applyNumberFormat="0" applyFont="1" applyFill="0" applyBorder="1" applyAlignment="1" applyProtection="0">
      <alignment vertical="top" wrapText="1"/>
    </xf>
    <xf numFmtId="0" fontId="4" borderId="15" applyNumberFormat="1" applyFont="1" applyFill="0" applyBorder="1" applyAlignment="1" applyProtection="0">
      <alignment horizontal="left" vertical="top" wrapText="1"/>
    </xf>
    <xf numFmtId="0" fontId="0" fillId="4" borderId="15" applyNumberFormat="0" applyFont="1" applyFill="1" applyBorder="1" applyAlignment="1" applyProtection="0">
      <alignment vertical="top" wrapText="1"/>
    </xf>
    <xf numFmtId="0" fontId="0" fillId="4" borderId="17" applyNumberFormat="0" applyFont="1" applyFill="1" applyBorder="1" applyAlignment="1" applyProtection="0">
      <alignment vertical="top" wrapText="1"/>
    </xf>
    <xf numFmtId="0" fontId="0" fillId="4" borderId="18" applyNumberFormat="0" applyFont="1" applyFill="1" applyBorder="1" applyAlignment="1" applyProtection="0">
      <alignment vertical="top" wrapText="1"/>
    </xf>
    <xf numFmtId="49" fontId="4" fillId="4" borderId="20" applyNumberFormat="1" applyFont="1" applyFill="1" applyBorder="1" applyAlignment="1" applyProtection="0">
      <alignment vertical="top" wrapText="1"/>
    </xf>
    <xf numFmtId="49" fontId="4" fillId="4" borderId="21" applyNumberFormat="1" applyFont="1" applyFill="1" applyBorder="1" applyAlignment="1" applyProtection="0">
      <alignment vertical="top" wrapText="1"/>
    </xf>
    <xf numFmtId="0" fontId="4" borderId="11" applyNumberFormat="1" applyFont="1" applyFill="0" applyBorder="1" applyAlignment="1" applyProtection="0">
      <alignment horizontal="left" vertical="center" wrapText="1"/>
    </xf>
    <xf numFmtId="0" fontId="3" fillId="2" borderId="11" applyNumberFormat="1" applyFont="1" applyFill="1" applyBorder="1" applyAlignment="1" applyProtection="0">
      <alignment horizontal="left" vertical="center" wrapText="1"/>
    </xf>
    <xf numFmtId="49" fontId="0" fillId="4" borderId="22" applyNumberFormat="1" applyFont="1" applyFill="1" applyBorder="1" applyAlignment="1" applyProtection="0">
      <alignment vertical="top" wrapText="1"/>
    </xf>
    <xf numFmtId="49" fontId="4" fillId="4" borderId="23" applyNumberFormat="1" applyFont="1" applyFill="1" applyBorder="1" applyAlignment="1" applyProtection="0">
      <alignment vertical="top" wrapText="1"/>
    </xf>
  </cellXfs>
  <cellStyles count="1">
    <cellStyle name="Normal" xfId="0" builtinId="0"/>
  </cellStyles>
  <dxfs count="5">
    <dxf>
      <font>
        <color rgb="ff000000"/>
      </font>
      <fill>
        <patternFill patternType="solid">
          <fgColor indexed="13"/>
          <bgColor indexed="14"/>
        </patternFill>
      </fill>
    </dxf>
    <dxf>
      <font>
        <color rgb="ff000000"/>
      </font>
      <fill>
        <patternFill patternType="solid">
          <fgColor indexed="13"/>
          <bgColor indexed="14"/>
        </patternFill>
      </fill>
    </dxf>
    <dxf>
      <font>
        <color rgb="ff000000"/>
      </font>
      <fill>
        <patternFill patternType="solid">
          <fgColor indexed="13"/>
          <bgColor indexed="14"/>
        </patternFill>
      </fill>
    </dxf>
    <dxf>
      <font>
        <color rgb="ff000000"/>
      </font>
      <fill>
        <patternFill patternType="solid">
          <fgColor indexed="13"/>
          <bgColor indexed="14"/>
        </patternFill>
      </fill>
    </dxf>
    <dxf>
      <font>
        <color rgb="ff000000"/>
      </font>
      <fill>
        <patternFill patternType="solid">
          <fgColor indexed="13"/>
          <bgColor indexed="14"/>
        </patternFill>
      </fill>
    </dxf>
  </dxfs>
  <tableStyles count="0"/>
  <colors>
    <indexedColors>
      <rgbColor rgb="ff000000"/>
      <rgbColor rgb="ffffffff"/>
      <rgbColor rgb="ffff0000"/>
      <rgbColor rgb="ff00ff00"/>
      <rgbColor rgb="ff0000ff"/>
      <rgbColor rgb="ffffff00"/>
      <rgbColor rgb="ffff00ff"/>
      <rgbColor rgb="ff00ffff"/>
      <rgbColor rgb="ff000000"/>
      <rgbColor rgb="fffefefe"/>
      <rgbColor rgb="ff7f7f7f"/>
      <rgbColor rgb="ffe9e9e9"/>
      <rgbColor rgb="ff578625"/>
      <rgbColor rgb="00000000"/>
      <rgbColor rgb="e5ff9781"/>
      <rgbColor rgb="ffa9a9a9"/>
      <rgbColor rgb="ffcacaca"/>
      <rgbColor rgb="ffeeeeee"/>
      <rgbColor rgb="ff313131"/>
      <rgbColor rgb="ff3c3c3c"/>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_rels/theme1.xml.rels><?xml version="1.0" encoding="UTF-8" standalone="yes"?><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J3077"/>
  <sheetViews>
    <sheetView workbookViewId="0" showGridLines="0" defaultGridColor="1">
      <pane topLeftCell="B4" xSplit="1" ySplit="3" activePane="bottomRight" state="frozen"/>
    </sheetView>
  </sheetViews>
  <sheetFormatPr defaultColWidth="16.3333" defaultRowHeight="18" customHeight="1" outlineLevelRow="0" outlineLevelCol="0"/>
  <cols>
    <col min="1" max="1" width="2.13281" style="1" customWidth="1"/>
    <col min="2" max="2" width="12.3516" style="1" customWidth="1"/>
    <col min="3" max="3" width="16.9219" style="1" customWidth="1"/>
    <col min="4" max="4" width="13.7344" style="1" customWidth="1"/>
    <col min="5" max="5" width="22.8047" style="1" customWidth="1"/>
    <col min="6" max="6" width="10.1719" style="1" customWidth="1"/>
    <col min="7" max="7" width="11.1719" style="1" customWidth="1"/>
    <col min="8" max="8" width="6.85156" style="1" customWidth="1"/>
    <col min="9" max="9" width="6.85156" style="1" customWidth="1"/>
    <col min="10" max="10" width="6.85156" style="1" customWidth="1"/>
    <col min="11" max="256" width="16.3516" style="1" customWidth="1"/>
  </cols>
  <sheetData>
    <row r="1" ht="15.9" customHeight="1">
      <c r="A1" s="2"/>
      <c r="B1" s="3"/>
      <c r="C1" s="3"/>
      <c r="D1" s="4"/>
      <c r="E1" s="5"/>
      <c r="F1" s="5"/>
      <c r="G1" s="5"/>
      <c r="H1" s="3">
        <v>41215</v>
      </c>
      <c r="I1" s="3">
        <f>H1+1</f>
        <v>41216</v>
      </c>
      <c r="J1" s="6">
        <f>I1+1</f>
        <v>41217</v>
      </c>
    </row>
    <row r="2" ht="15.9" customHeight="1">
      <c r="A2" s="2"/>
      <c r="B2" s="3"/>
      <c r="C2" s="3"/>
      <c r="D2" s="4"/>
      <c r="E2" s="5"/>
      <c r="F2" s="5"/>
      <c r="G2" s="5"/>
      <c r="H2" s="7">
        <v>1</v>
      </c>
      <c r="I2" s="7">
        <f>H2+500</f>
        <v>501</v>
      </c>
      <c r="J2" s="8">
        <f>I2+500</f>
        <v>1001</v>
      </c>
    </row>
    <row r="3" ht="15.5" customHeight="1">
      <c r="A3" s="9">
        <v>0</v>
      </c>
      <c r="B3" t="s" s="10">
        <v>0</v>
      </c>
      <c r="C3" t="s" s="10">
        <v>1</v>
      </c>
      <c r="D3" t="s" s="11">
        <v>2</v>
      </c>
      <c r="E3" t="s" s="11">
        <v>3</v>
      </c>
      <c r="F3" t="s" s="11">
        <v>4</v>
      </c>
      <c r="G3" s="12"/>
      <c r="H3" s="12"/>
      <c r="I3" s="12"/>
      <c r="J3" s="13"/>
    </row>
    <row r="4" ht="24.25" customHeight="1">
      <c r="A4" s="14">
        <v>1</v>
      </c>
      <c r="B4" t="s" s="15">
        <v>5</v>
      </c>
      <c r="C4" t="s" s="16">
        <v>6</v>
      </c>
      <c r="D4" s="17"/>
      <c r="E4" t="s" s="18">
        <v>7</v>
      </c>
      <c r="F4" t="s" s="18">
        <v>8</v>
      </c>
      <c r="G4" t="s" s="19">
        <v>9</v>
      </c>
      <c r="H4" s="20"/>
      <c r="I4" s="20"/>
      <c r="J4" s="20"/>
    </row>
    <row r="5" ht="24.25" customHeight="1">
      <c r="A5" s="21">
        <v>2</v>
      </c>
      <c r="B5" t="s" s="22">
        <v>10</v>
      </c>
      <c r="C5" t="s" s="23">
        <v>11</v>
      </c>
      <c r="D5" s="24"/>
      <c r="E5" t="s" s="25">
        <v>12</v>
      </c>
      <c r="F5" t="s" s="25">
        <v>13</v>
      </c>
      <c r="G5" t="s" s="26">
        <v>14</v>
      </c>
      <c r="H5" s="27"/>
      <c r="I5" s="27"/>
      <c r="J5" s="27"/>
    </row>
    <row r="6" ht="24.25" customHeight="1">
      <c r="A6" s="21">
        <v>3</v>
      </c>
      <c r="B6" t="s" s="28">
        <v>15</v>
      </c>
      <c r="C6" t="s" s="29">
        <v>16</v>
      </c>
      <c r="D6" s="17"/>
      <c r="E6" t="s" s="18">
        <v>17</v>
      </c>
      <c r="F6" t="s" s="18">
        <v>18</v>
      </c>
      <c r="G6" t="s" s="30">
        <v>19</v>
      </c>
      <c r="H6" s="31"/>
      <c r="I6" s="31"/>
      <c r="J6" s="31"/>
    </row>
    <row r="7" ht="24.25" customHeight="1">
      <c r="A7" s="21">
        <v>4</v>
      </c>
      <c r="B7" t="s" s="22">
        <v>20</v>
      </c>
      <c r="C7" t="s" s="23">
        <v>21</v>
      </c>
      <c r="D7" s="24"/>
      <c r="E7" t="s" s="25">
        <v>22</v>
      </c>
      <c r="F7" t="s" s="25">
        <v>23</v>
      </c>
      <c r="G7" t="s" s="26">
        <v>24</v>
      </c>
      <c r="H7" s="27"/>
      <c r="I7" s="27"/>
      <c r="J7" s="27"/>
    </row>
    <row r="8" ht="24.25" customHeight="1">
      <c r="A8" s="21">
        <v>5</v>
      </c>
      <c r="B8" t="s" s="28">
        <v>25</v>
      </c>
      <c r="C8" t="s" s="29">
        <v>26</v>
      </c>
      <c r="D8" s="17"/>
      <c r="E8" t="s" s="18">
        <v>27</v>
      </c>
      <c r="F8" t="s" s="18">
        <v>28</v>
      </c>
      <c r="G8" t="s" s="30">
        <v>29</v>
      </c>
      <c r="H8" s="31"/>
      <c r="I8" s="31"/>
      <c r="J8" s="31"/>
    </row>
    <row r="9" ht="24.25" customHeight="1">
      <c r="A9" s="21">
        <v>6</v>
      </c>
      <c r="B9" s="32"/>
      <c r="C9" t="s" s="23">
        <v>30</v>
      </c>
      <c r="D9" s="24"/>
      <c r="E9" t="s" s="25">
        <v>31</v>
      </c>
      <c r="F9" t="s" s="25">
        <v>32</v>
      </c>
      <c r="G9" t="s" s="26">
        <v>33</v>
      </c>
      <c r="H9" s="27"/>
      <c r="I9" s="27"/>
      <c r="J9" s="27"/>
    </row>
    <row r="10" ht="24.25" customHeight="1">
      <c r="A10" s="21">
        <v>7</v>
      </c>
      <c r="B10" t="s" s="28">
        <v>34</v>
      </c>
      <c r="C10" t="s" s="29">
        <v>35</v>
      </c>
      <c r="D10" s="17"/>
      <c r="E10" t="s" s="18">
        <v>36</v>
      </c>
      <c r="F10" t="s" s="18">
        <v>37</v>
      </c>
      <c r="G10" t="s" s="30">
        <v>38</v>
      </c>
      <c r="H10" s="31"/>
      <c r="I10" s="31"/>
      <c r="J10" s="31"/>
    </row>
    <row r="11" ht="24.25" customHeight="1">
      <c r="A11" s="21">
        <v>8</v>
      </c>
      <c r="B11" t="s" s="22">
        <v>39</v>
      </c>
      <c r="C11" t="s" s="23">
        <v>40</v>
      </c>
      <c r="D11" s="24"/>
      <c r="E11" t="s" s="25">
        <v>41</v>
      </c>
      <c r="F11" t="s" s="25">
        <v>42</v>
      </c>
      <c r="G11" t="s" s="26">
        <v>43</v>
      </c>
      <c r="H11" s="27"/>
      <c r="I11" s="27"/>
      <c r="J11" s="27"/>
    </row>
    <row r="12" ht="24.25" customHeight="1">
      <c r="A12" s="21">
        <v>9</v>
      </c>
      <c r="B12" t="s" s="28">
        <v>44</v>
      </c>
      <c r="C12" t="s" s="29">
        <v>45</v>
      </c>
      <c r="D12" s="17"/>
      <c r="E12" t="s" s="18">
        <v>46</v>
      </c>
      <c r="F12" t="s" s="18">
        <v>47</v>
      </c>
      <c r="G12" t="s" s="30">
        <v>48</v>
      </c>
      <c r="H12" s="31"/>
      <c r="I12" s="31"/>
      <c r="J12" s="31"/>
    </row>
    <row r="13" ht="24.25" customHeight="1">
      <c r="A13" s="21">
        <v>10</v>
      </c>
      <c r="B13" t="s" s="22">
        <v>49</v>
      </c>
      <c r="C13" t="s" s="23">
        <v>50</v>
      </c>
      <c r="D13" s="24"/>
      <c r="E13" t="s" s="25">
        <v>51</v>
      </c>
      <c r="F13" t="s" s="25">
        <v>52</v>
      </c>
      <c r="G13" t="s" s="26">
        <v>53</v>
      </c>
      <c r="H13" s="27"/>
      <c r="I13" s="27"/>
      <c r="J13" s="27"/>
    </row>
    <row r="14" ht="24.25" customHeight="1">
      <c r="A14" s="21">
        <v>11</v>
      </c>
      <c r="B14" t="s" s="28">
        <v>54</v>
      </c>
      <c r="C14" t="s" s="29">
        <v>55</v>
      </c>
      <c r="D14" s="17"/>
      <c r="E14" t="s" s="18">
        <v>56</v>
      </c>
      <c r="F14" t="s" s="18">
        <v>57</v>
      </c>
      <c r="G14" t="s" s="30">
        <v>58</v>
      </c>
      <c r="H14" s="31"/>
      <c r="I14" s="31"/>
      <c r="J14" s="31"/>
    </row>
    <row r="15" ht="24.25" customHeight="1">
      <c r="A15" s="21">
        <v>12</v>
      </c>
      <c r="B15" t="s" s="22">
        <v>59</v>
      </c>
      <c r="C15" t="s" s="23">
        <v>60</v>
      </c>
      <c r="D15" s="24"/>
      <c r="E15" t="s" s="25">
        <v>61</v>
      </c>
      <c r="F15" t="s" s="25">
        <v>62</v>
      </c>
      <c r="G15" t="s" s="26">
        <v>63</v>
      </c>
      <c r="H15" s="27"/>
      <c r="I15" s="27"/>
      <c r="J15" s="27"/>
    </row>
    <row r="16" ht="24.25" customHeight="1">
      <c r="A16" s="21">
        <v>13</v>
      </c>
      <c r="B16" t="s" s="28">
        <v>64</v>
      </c>
      <c r="C16" t="s" s="29">
        <v>65</v>
      </c>
      <c r="D16" s="17"/>
      <c r="E16" t="s" s="18">
        <v>66</v>
      </c>
      <c r="F16" t="s" s="18">
        <v>67</v>
      </c>
      <c r="G16" t="s" s="30">
        <v>68</v>
      </c>
      <c r="H16" s="31"/>
      <c r="I16" s="31"/>
      <c r="J16" s="31"/>
    </row>
    <row r="17" ht="24.25" customHeight="1">
      <c r="A17" s="21">
        <v>14</v>
      </c>
      <c r="B17" t="s" s="22">
        <v>69</v>
      </c>
      <c r="C17" s="33"/>
      <c r="D17" s="24"/>
      <c r="E17" t="s" s="25">
        <v>70</v>
      </c>
      <c r="F17" t="s" s="25">
        <v>71</v>
      </c>
      <c r="G17" t="s" s="26">
        <v>72</v>
      </c>
      <c r="H17" s="27"/>
      <c r="I17" s="27"/>
      <c r="J17" s="27"/>
    </row>
    <row r="18" ht="24.25" customHeight="1">
      <c r="A18" s="21">
        <v>15</v>
      </c>
      <c r="B18" t="s" s="28">
        <v>73</v>
      </c>
      <c r="C18" t="s" s="29">
        <v>74</v>
      </c>
      <c r="D18" s="17"/>
      <c r="E18" t="s" s="18">
        <v>75</v>
      </c>
      <c r="F18" t="s" s="18">
        <v>76</v>
      </c>
      <c r="G18" t="s" s="30">
        <v>77</v>
      </c>
      <c r="H18" s="31"/>
      <c r="I18" s="31"/>
      <c r="J18" s="31"/>
    </row>
    <row r="19" ht="24.25" customHeight="1">
      <c r="A19" s="21">
        <v>16</v>
      </c>
      <c r="B19" t="s" s="22">
        <v>78</v>
      </c>
      <c r="C19" t="s" s="23">
        <v>79</v>
      </c>
      <c r="D19" s="24"/>
      <c r="E19" t="s" s="25">
        <v>80</v>
      </c>
      <c r="F19" t="s" s="25">
        <v>81</v>
      </c>
      <c r="G19" t="s" s="26">
        <v>82</v>
      </c>
      <c r="H19" s="27"/>
      <c r="I19" s="27"/>
      <c r="J19" s="27"/>
    </row>
    <row r="20" ht="24.25" customHeight="1">
      <c r="A20" s="21">
        <v>17</v>
      </c>
      <c r="B20" t="s" s="28">
        <v>83</v>
      </c>
      <c r="C20" t="s" s="29">
        <v>84</v>
      </c>
      <c r="D20" s="17"/>
      <c r="E20" t="s" s="18">
        <v>85</v>
      </c>
      <c r="F20" t="s" s="18">
        <v>86</v>
      </c>
      <c r="G20" t="s" s="30">
        <v>87</v>
      </c>
      <c r="H20" s="31"/>
      <c r="I20" s="31"/>
      <c r="J20" s="31"/>
    </row>
    <row r="21" ht="24.25" customHeight="1">
      <c r="A21" s="21">
        <v>18</v>
      </c>
      <c r="B21" t="s" s="22">
        <v>88</v>
      </c>
      <c r="C21" t="s" s="23">
        <v>89</v>
      </c>
      <c r="D21" s="24"/>
      <c r="E21" t="s" s="25">
        <v>90</v>
      </c>
      <c r="F21" t="s" s="25">
        <v>91</v>
      </c>
      <c r="G21" t="s" s="26">
        <v>92</v>
      </c>
      <c r="H21" s="27"/>
      <c r="I21" s="27"/>
      <c r="J21" s="27"/>
    </row>
    <row r="22" ht="24.25" customHeight="1">
      <c r="A22" s="21">
        <v>19</v>
      </c>
      <c r="B22" t="s" s="28">
        <v>93</v>
      </c>
      <c r="C22" t="s" s="29">
        <v>94</v>
      </c>
      <c r="D22" s="17"/>
      <c r="E22" t="s" s="18">
        <v>95</v>
      </c>
      <c r="F22" t="s" s="18">
        <v>96</v>
      </c>
      <c r="G22" t="s" s="30">
        <v>97</v>
      </c>
      <c r="H22" s="31"/>
      <c r="I22" s="31"/>
      <c r="J22" s="31"/>
    </row>
    <row r="23" ht="24.25" customHeight="1">
      <c r="A23" s="21">
        <v>20</v>
      </c>
      <c r="B23" t="s" s="22">
        <v>98</v>
      </c>
      <c r="C23" t="s" s="23">
        <v>99</v>
      </c>
      <c r="D23" s="24"/>
      <c r="E23" t="s" s="25">
        <v>100</v>
      </c>
      <c r="F23" t="s" s="25">
        <v>101</v>
      </c>
      <c r="G23" t="s" s="26">
        <v>102</v>
      </c>
      <c r="H23" s="27"/>
      <c r="I23" s="27"/>
      <c r="J23" s="27"/>
    </row>
    <row r="24" ht="24.25" customHeight="1">
      <c r="A24" s="21">
        <v>21</v>
      </c>
      <c r="B24" t="s" s="28">
        <v>103</v>
      </c>
      <c r="C24" t="s" s="29">
        <v>104</v>
      </c>
      <c r="D24" s="17"/>
      <c r="E24" t="s" s="18">
        <v>105</v>
      </c>
      <c r="F24" t="s" s="18">
        <v>106</v>
      </c>
      <c r="G24" t="s" s="30">
        <v>107</v>
      </c>
      <c r="H24" s="31"/>
      <c r="I24" s="31"/>
      <c r="J24" s="31"/>
    </row>
    <row r="25" ht="24.25" customHeight="1">
      <c r="A25" s="21">
        <v>22</v>
      </c>
      <c r="B25" t="s" s="22">
        <v>108</v>
      </c>
      <c r="C25" t="s" s="23">
        <v>109</v>
      </c>
      <c r="D25" s="24"/>
      <c r="E25" t="s" s="25">
        <v>110</v>
      </c>
      <c r="F25" t="s" s="25">
        <v>111</v>
      </c>
      <c r="G25" t="s" s="26">
        <v>112</v>
      </c>
      <c r="H25" s="27"/>
      <c r="I25" s="27"/>
      <c r="J25" s="27"/>
    </row>
    <row r="26" ht="24.25" customHeight="1">
      <c r="A26" s="21">
        <v>23</v>
      </c>
      <c r="B26" t="s" s="28">
        <v>113</v>
      </c>
      <c r="C26" t="s" s="29">
        <v>114</v>
      </c>
      <c r="D26" s="17"/>
      <c r="E26" t="s" s="18">
        <v>115</v>
      </c>
      <c r="F26" t="s" s="18">
        <v>116</v>
      </c>
      <c r="G26" t="s" s="30">
        <v>117</v>
      </c>
      <c r="H26" s="31"/>
      <c r="I26" s="31"/>
      <c r="J26" s="31"/>
    </row>
    <row r="27" ht="24.25" customHeight="1">
      <c r="A27" s="21">
        <v>24</v>
      </c>
      <c r="B27" t="s" s="22">
        <v>118</v>
      </c>
      <c r="C27" t="s" s="23">
        <v>119</v>
      </c>
      <c r="D27" s="24"/>
      <c r="E27" t="s" s="25">
        <v>120</v>
      </c>
      <c r="F27" t="s" s="25">
        <v>121</v>
      </c>
      <c r="G27" t="s" s="26">
        <v>122</v>
      </c>
      <c r="H27" s="27"/>
      <c r="I27" s="27"/>
      <c r="J27" s="27"/>
    </row>
    <row r="28" ht="24.25" customHeight="1">
      <c r="A28" s="21">
        <v>25</v>
      </c>
      <c r="B28" t="s" s="28">
        <v>123</v>
      </c>
      <c r="C28" t="s" s="29">
        <v>124</v>
      </c>
      <c r="D28" s="17"/>
      <c r="E28" t="s" s="18">
        <v>125</v>
      </c>
      <c r="F28" t="s" s="18">
        <v>126</v>
      </c>
      <c r="G28" t="s" s="30">
        <v>127</v>
      </c>
      <c r="H28" s="31"/>
      <c r="I28" s="31"/>
      <c r="J28" s="31"/>
    </row>
    <row r="29" ht="24.25" customHeight="1">
      <c r="A29" s="21">
        <v>26</v>
      </c>
      <c r="B29" s="32"/>
      <c r="C29" t="s" s="23">
        <v>128</v>
      </c>
      <c r="D29" s="24"/>
      <c r="E29" t="s" s="25">
        <v>129</v>
      </c>
      <c r="F29" t="s" s="25">
        <v>130</v>
      </c>
      <c r="G29" t="s" s="26">
        <v>131</v>
      </c>
      <c r="H29" s="27"/>
      <c r="I29" s="27"/>
      <c r="J29" s="27"/>
    </row>
    <row r="30" ht="24.25" customHeight="1">
      <c r="A30" s="21">
        <v>27</v>
      </c>
      <c r="B30" t="s" s="28">
        <v>132</v>
      </c>
      <c r="C30" t="s" s="29">
        <v>133</v>
      </c>
      <c r="D30" s="17"/>
      <c r="E30" t="s" s="18">
        <v>134</v>
      </c>
      <c r="F30" t="s" s="18">
        <v>135</v>
      </c>
      <c r="G30" t="s" s="30">
        <v>136</v>
      </c>
      <c r="H30" s="31"/>
      <c r="I30" s="31"/>
      <c r="J30" s="31"/>
    </row>
    <row r="31" ht="24.25" customHeight="1">
      <c r="A31" s="21">
        <v>28</v>
      </c>
      <c r="B31" t="s" s="22">
        <v>137</v>
      </c>
      <c r="C31" t="s" s="23">
        <v>138</v>
      </c>
      <c r="D31" s="24"/>
      <c r="E31" t="s" s="25">
        <v>139</v>
      </c>
      <c r="F31" t="s" s="25">
        <v>140</v>
      </c>
      <c r="G31" t="s" s="26">
        <v>141</v>
      </c>
      <c r="H31" s="27"/>
      <c r="I31" s="27"/>
      <c r="J31" s="27"/>
    </row>
    <row r="32" ht="24.25" customHeight="1">
      <c r="A32" s="21">
        <v>29</v>
      </c>
      <c r="B32" t="s" s="28">
        <v>142</v>
      </c>
      <c r="C32" t="s" s="29">
        <v>143</v>
      </c>
      <c r="D32" s="17"/>
      <c r="E32" t="s" s="18">
        <v>144</v>
      </c>
      <c r="F32" t="s" s="18">
        <v>145</v>
      </c>
      <c r="G32" t="s" s="30">
        <v>146</v>
      </c>
      <c r="H32" s="31"/>
      <c r="I32" s="31"/>
      <c r="J32" s="31"/>
    </row>
    <row r="33" ht="24.25" customHeight="1">
      <c r="A33" s="21">
        <v>30</v>
      </c>
      <c r="B33" t="s" s="22">
        <v>147</v>
      </c>
      <c r="C33" t="s" s="23">
        <v>148</v>
      </c>
      <c r="D33" s="24"/>
      <c r="E33" t="s" s="25">
        <v>149</v>
      </c>
      <c r="F33" t="s" s="25">
        <v>150</v>
      </c>
      <c r="G33" t="s" s="26">
        <v>151</v>
      </c>
      <c r="H33" s="27"/>
      <c r="I33" s="27"/>
      <c r="J33" s="27"/>
    </row>
    <row r="34" ht="24.25" customHeight="1">
      <c r="A34" s="21">
        <v>31</v>
      </c>
      <c r="B34" t="s" s="28">
        <v>152</v>
      </c>
      <c r="C34" t="s" s="29">
        <v>153</v>
      </c>
      <c r="D34" s="17"/>
      <c r="E34" t="s" s="18">
        <v>154</v>
      </c>
      <c r="F34" t="s" s="18">
        <v>155</v>
      </c>
      <c r="G34" t="s" s="30">
        <v>156</v>
      </c>
      <c r="H34" s="31"/>
      <c r="I34" s="31"/>
      <c r="J34" s="31"/>
    </row>
    <row r="35" ht="24.25" customHeight="1">
      <c r="A35" s="21">
        <v>32</v>
      </c>
      <c r="B35" t="s" s="22">
        <v>157</v>
      </c>
      <c r="C35" t="s" s="23">
        <v>158</v>
      </c>
      <c r="D35" s="24"/>
      <c r="E35" t="s" s="25">
        <v>159</v>
      </c>
      <c r="F35" t="s" s="25">
        <v>160</v>
      </c>
      <c r="G35" t="s" s="26">
        <v>161</v>
      </c>
      <c r="H35" s="27"/>
      <c r="I35" s="27"/>
      <c r="J35" s="27"/>
    </row>
    <row r="36" ht="24.25" customHeight="1">
      <c r="A36" s="21">
        <v>33</v>
      </c>
      <c r="B36" t="s" s="28">
        <v>162</v>
      </c>
      <c r="C36" t="s" s="29">
        <v>163</v>
      </c>
      <c r="D36" s="17"/>
      <c r="E36" t="s" s="18">
        <v>164</v>
      </c>
      <c r="F36" t="s" s="18">
        <v>165</v>
      </c>
      <c r="G36" t="s" s="30">
        <v>166</v>
      </c>
      <c r="H36" s="31"/>
      <c r="I36" s="31"/>
      <c r="J36" s="31"/>
    </row>
    <row r="37" ht="24.25" customHeight="1">
      <c r="A37" s="21">
        <v>34</v>
      </c>
      <c r="B37" t="s" s="22">
        <v>167</v>
      </c>
      <c r="C37" t="s" s="23">
        <v>168</v>
      </c>
      <c r="D37" s="24"/>
      <c r="E37" t="s" s="25">
        <v>169</v>
      </c>
      <c r="F37" t="s" s="25">
        <v>170</v>
      </c>
      <c r="G37" t="s" s="26">
        <v>171</v>
      </c>
      <c r="H37" s="27"/>
      <c r="I37" s="27"/>
      <c r="J37" s="27"/>
    </row>
    <row r="38" ht="24.25" customHeight="1">
      <c r="A38" s="21">
        <v>35</v>
      </c>
      <c r="B38" t="s" s="28">
        <v>172</v>
      </c>
      <c r="C38" t="s" s="29">
        <v>173</v>
      </c>
      <c r="D38" s="17"/>
      <c r="E38" t="s" s="18">
        <v>174</v>
      </c>
      <c r="F38" t="s" s="18">
        <v>175</v>
      </c>
      <c r="G38" t="s" s="30">
        <v>176</v>
      </c>
      <c r="H38" s="31"/>
      <c r="I38" s="31"/>
      <c r="J38" s="31"/>
    </row>
    <row r="39" ht="24.25" customHeight="1">
      <c r="A39" s="21">
        <v>36</v>
      </c>
      <c r="B39" s="32"/>
      <c r="C39" s="34"/>
      <c r="D39" s="24"/>
      <c r="E39" t="s" s="25">
        <v>177</v>
      </c>
      <c r="F39" t="s" s="25">
        <v>178</v>
      </c>
      <c r="G39" t="s" s="26">
        <v>179</v>
      </c>
      <c r="H39" s="27"/>
      <c r="I39" s="27"/>
      <c r="J39" s="27"/>
    </row>
    <row r="40" ht="24.25" customHeight="1">
      <c r="A40" s="21">
        <v>37</v>
      </c>
      <c r="B40" t="s" s="28">
        <v>180</v>
      </c>
      <c r="C40" t="s" s="29">
        <v>181</v>
      </c>
      <c r="D40" s="17"/>
      <c r="E40" t="s" s="18">
        <v>182</v>
      </c>
      <c r="F40" t="s" s="18">
        <v>183</v>
      </c>
      <c r="G40" t="s" s="30">
        <v>184</v>
      </c>
      <c r="H40" s="31"/>
      <c r="I40" s="31"/>
      <c r="J40" s="31"/>
    </row>
    <row r="41" ht="24.25" customHeight="1">
      <c r="A41" s="21">
        <v>38</v>
      </c>
      <c r="B41" t="s" s="22">
        <v>185</v>
      </c>
      <c r="C41" t="s" s="23">
        <v>186</v>
      </c>
      <c r="D41" s="24"/>
      <c r="E41" t="s" s="25">
        <v>187</v>
      </c>
      <c r="F41" t="s" s="25">
        <v>188</v>
      </c>
      <c r="G41" t="s" s="26">
        <v>189</v>
      </c>
      <c r="H41" s="27"/>
      <c r="I41" s="27"/>
      <c r="J41" s="27"/>
    </row>
    <row r="42" ht="24.25" customHeight="1">
      <c r="A42" s="21">
        <v>39</v>
      </c>
      <c r="B42" t="s" s="28">
        <v>190</v>
      </c>
      <c r="C42" t="s" s="29">
        <v>191</v>
      </c>
      <c r="D42" s="17"/>
      <c r="E42" t="s" s="18">
        <v>192</v>
      </c>
      <c r="F42" t="s" s="18">
        <v>193</v>
      </c>
      <c r="G42" t="s" s="30">
        <v>194</v>
      </c>
      <c r="H42" s="31"/>
      <c r="I42" s="31"/>
      <c r="J42" s="31"/>
    </row>
    <row r="43" ht="24.25" customHeight="1">
      <c r="A43" s="21">
        <v>40</v>
      </c>
      <c r="B43" s="32"/>
      <c r="C43" t="s" s="23">
        <v>195</v>
      </c>
      <c r="D43" s="24"/>
      <c r="E43" t="s" s="25">
        <v>196</v>
      </c>
      <c r="F43" t="s" s="25">
        <v>197</v>
      </c>
      <c r="G43" t="s" s="26">
        <v>198</v>
      </c>
      <c r="H43" s="27"/>
      <c r="I43" s="27"/>
      <c r="J43" s="27"/>
    </row>
    <row r="44" ht="24.25" customHeight="1">
      <c r="A44" s="21">
        <v>41</v>
      </c>
      <c r="B44" t="s" s="28">
        <v>199</v>
      </c>
      <c r="C44" t="s" s="29">
        <v>200</v>
      </c>
      <c r="D44" s="17"/>
      <c r="E44" t="s" s="18">
        <v>201</v>
      </c>
      <c r="F44" t="s" s="18">
        <v>202</v>
      </c>
      <c r="G44" t="s" s="30">
        <v>203</v>
      </c>
      <c r="H44" s="31"/>
      <c r="I44" s="31"/>
      <c r="J44" s="31"/>
    </row>
    <row r="45" ht="24.25" customHeight="1">
      <c r="A45" s="21">
        <v>42</v>
      </c>
      <c r="B45" t="s" s="22">
        <v>204</v>
      </c>
      <c r="C45" t="s" s="23">
        <v>205</v>
      </c>
      <c r="D45" s="24"/>
      <c r="E45" t="s" s="25">
        <v>206</v>
      </c>
      <c r="F45" t="s" s="25">
        <v>207</v>
      </c>
      <c r="G45" t="s" s="26">
        <v>208</v>
      </c>
      <c r="H45" s="27"/>
      <c r="I45" s="27"/>
      <c r="J45" s="27"/>
    </row>
    <row r="46" ht="24.25" customHeight="1">
      <c r="A46" s="21">
        <v>43</v>
      </c>
      <c r="B46" t="s" s="28">
        <v>209</v>
      </c>
      <c r="C46" t="s" s="29">
        <v>210</v>
      </c>
      <c r="D46" s="17"/>
      <c r="E46" t="s" s="18">
        <v>211</v>
      </c>
      <c r="F46" t="s" s="18">
        <v>212</v>
      </c>
      <c r="G46" t="s" s="30">
        <v>213</v>
      </c>
      <c r="H46" s="31"/>
      <c r="I46" s="31"/>
      <c r="J46" s="31"/>
    </row>
    <row r="47" ht="24.25" customHeight="1">
      <c r="A47" s="21">
        <v>44</v>
      </c>
      <c r="B47" t="s" s="22">
        <v>214</v>
      </c>
      <c r="C47" t="s" s="23">
        <v>215</v>
      </c>
      <c r="D47" s="24"/>
      <c r="E47" t="s" s="25">
        <v>216</v>
      </c>
      <c r="F47" t="s" s="25">
        <v>217</v>
      </c>
      <c r="G47" t="s" s="26">
        <v>218</v>
      </c>
      <c r="H47" s="27"/>
      <c r="I47" s="27"/>
      <c r="J47" s="27"/>
    </row>
    <row r="48" ht="24.25" customHeight="1">
      <c r="A48" s="21">
        <v>45</v>
      </c>
      <c r="B48" t="s" s="28">
        <v>219</v>
      </c>
      <c r="C48" t="s" s="29">
        <v>220</v>
      </c>
      <c r="D48" s="17"/>
      <c r="E48" t="s" s="18">
        <v>221</v>
      </c>
      <c r="F48" t="s" s="18">
        <v>222</v>
      </c>
      <c r="G48" t="s" s="30">
        <v>223</v>
      </c>
      <c r="H48" s="31"/>
      <c r="I48" s="31"/>
      <c r="J48" s="31"/>
    </row>
    <row r="49" ht="24.25" customHeight="1">
      <c r="A49" s="21">
        <v>46</v>
      </c>
      <c r="B49" t="s" s="22">
        <v>224</v>
      </c>
      <c r="C49" t="s" s="23">
        <v>225</v>
      </c>
      <c r="D49" s="24"/>
      <c r="E49" t="s" s="25">
        <v>226</v>
      </c>
      <c r="F49" t="s" s="25">
        <v>227</v>
      </c>
      <c r="G49" t="s" s="26">
        <v>228</v>
      </c>
      <c r="H49" s="27"/>
      <c r="I49" s="27"/>
      <c r="J49" s="27"/>
    </row>
    <row r="50" ht="24.25" customHeight="1">
      <c r="A50" s="21">
        <v>47</v>
      </c>
      <c r="B50" t="s" s="28">
        <v>229</v>
      </c>
      <c r="C50" t="s" s="29">
        <v>230</v>
      </c>
      <c r="D50" s="17"/>
      <c r="E50" t="s" s="18">
        <v>231</v>
      </c>
      <c r="F50" t="s" s="18">
        <v>232</v>
      </c>
      <c r="G50" t="s" s="30">
        <v>233</v>
      </c>
      <c r="H50" s="31"/>
      <c r="I50" s="31"/>
      <c r="J50" s="31"/>
    </row>
    <row r="51" ht="24.25" customHeight="1">
      <c r="A51" s="21">
        <v>48</v>
      </c>
      <c r="B51" t="s" s="22">
        <v>234</v>
      </c>
      <c r="C51" t="s" s="23">
        <v>235</v>
      </c>
      <c r="D51" s="24"/>
      <c r="E51" t="s" s="25">
        <v>236</v>
      </c>
      <c r="F51" t="s" s="25">
        <v>237</v>
      </c>
      <c r="G51" t="s" s="26">
        <v>238</v>
      </c>
      <c r="H51" s="27"/>
      <c r="I51" s="27"/>
      <c r="J51" s="27"/>
    </row>
    <row r="52" ht="24.25" customHeight="1">
      <c r="A52" s="21">
        <v>49</v>
      </c>
      <c r="B52" t="s" s="28">
        <v>239</v>
      </c>
      <c r="C52" t="s" s="29">
        <v>240</v>
      </c>
      <c r="D52" s="17"/>
      <c r="E52" t="s" s="18">
        <v>241</v>
      </c>
      <c r="F52" t="s" s="18">
        <v>242</v>
      </c>
      <c r="G52" t="s" s="30">
        <v>243</v>
      </c>
      <c r="H52" s="31"/>
      <c r="I52" s="31"/>
      <c r="J52" s="31"/>
    </row>
    <row r="53" ht="24.25" customHeight="1">
      <c r="A53" s="21">
        <v>50</v>
      </c>
      <c r="B53" s="32"/>
      <c r="C53" t="s" s="23">
        <v>244</v>
      </c>
      <c r="D53" s="24"/>
      <c r="E53" t="s" s="25">
        <v>245</v>
      </c>
      <c r="F53" t="s" s="25">
        <v>246</v>
      </c>
      <c r="G53" t="s" s="26">
        <v>247</v>
      </c>
      <c r="H53" s="27"/>
      <c r="I53" s="27"/>
      <c r="J53" s="27"/>
    </row>
    <row r="54" ht="24.25" customHeight="1">
      <c r="A54" s="21">
        <v>51</v>
      </c>
      <c r="B54" t="s" s="28">
        <v>248</v>
      </c>
      <c r="C54" t="s" s="29">
        <v>249</v>
      </c>
      <c r="D54" s="17"/>
      <c r="E54" t="s" s="18">
        <v>250</v>
      </c>
      <c r="F54" t="s" s="18">
        <v>251</v>
      </c>
      <c r="G54" t="s" s="30">
        <v>252</v>
      </c>
      <c r="H54" s="31"/>
      <c r="I54" s="31"/>
      <c r="J54" s="31"/>
    </row>
    <row r="55" ht="24.25" customHeight="1">
      <c r="A55" s="21">
        <v>52</v>
      </c>
      <c r="B55" t="s" s="22">
        <v>253</v>
      </c>
      <c r="C55" t="s" s="23">
        <v>254</v>
      </c>
      <c r="D55" s="24"/>
      <c r="E55" t="s" s="25">
        <v>255</v>
      </c>
      <c r="F55" t="s" s="25">
        <v>256</v>
      </c>
      <c r="G55" t="s" s="26">
        <v>257</v>
      </c>
      <c r="H55" s="27"/>
      <c r="I55" s="27"/>
      <c r="J55" s="27"/>
    </row>
    <row r="56" ht="24.25" customHeight="1">
      <c r="A56" s="21">
        <v>53</v>
      </c>
      <c r="B56" t="s" s="28">
        <v>258</v>
      </c>
      <c r="C56" t="s" s="29">
        <v>259</v>
      </c>
      <c r="D56" s="17"/>
      <c r="E56" t="s" s="18">
        <v>260</v>
      </c>
      <c r="F56" t="s" s="18">
        <v>261</v>
      </c>
      <c r="G56" t="s" s="30">
        <v>262</v>
      </c>
      <c r="H56" s="31"/>
      <c r="I56" s="31"/>
      <c r="J56" s="31"/>
    </row>
    <row r="57" ht="24.25" customHeight="1">
      <c r="A57" s="21">
        <v>54</v>
      </c>
      <c r="B57" t="s" s="22">
        <v>263</v>
      </c>
      <c r="C57" t="s" s="23">
        <v>264</v>
      </c>
      <c r="D57" s="24"/>
      <c r="E57" t="s" s="25">
        <v>265</v>
      </c>
      <c r="F57" t="s" s="25">
        <v>266</v>
      </c>
      <c r="G57" t="s" s="26">
        <v>267</v>
      </c>
      <c r="H57" s="27"/>
      <c r="I57" s="27"/>
      <c r="J57" s="27"/>
    </row>
    <row r="58" ht="24.25" customHeight="1">
      <c r="A58" s="21">
        <v>55</v>
      </c>
      <c r="B58" t="s" s="28">
        <v>268</v>
      </c>
      <c r="C58" t="s" s="29">
        <v>269</v>
      </c>
      <c r="D58" s="17"/>
      <c r="E58" t="s" s="18">
        <v>270</v>
      </c>
      <c r="F58" t="s" s="18">
        <v>271</v>
      </c>
      <c r="G58" t="s" s="30">
        <v>272</v>
      </c>
      <c r="H58" s="31"/>
      <c r="I58" s="31"/>
      <c r="J58" s="31"/>
    </row>
    <row r="59" ht="24.25" customHeight="1">
      <c r="A59" s="21">
        <v>56</v>
      </c>
      <c r="B59" t="s" s="22">
        <v>273</v>
      </c>
      <c r="C59" t="s" s="23">
        <v>274</v>
      </c>
      <c r="D59" s="24"/>
      <c r="E59" t="s" s="25">
        <v>275</v>
      </c>
      <c r="F59" t="s" s="25">
        <v>276</v>
      </c>
      <c r="G59" t="s" s="26">
        <v>277</v>
      </c>
      <c r="H59" s="27"/>
      <c r="I59" s="27"/>
      <c r="J59" s="27"/>
    </row>
    <row r="60" ht="24.25" customHeight="1">
      <c r="A60" s="21">
        <v>57</v>
      </c>
      <c r="B60" t="s" s="28">
        <v>278</v>
      </c>
      <c r="C60" t="s" s="29">
        <v>279</v>
      </c>
      <c r="D60" s="17"/>
      <c r="E60" t="s" s="18">
        <v>280</v>
      </c>
      <c r="F60" t="s" s="18">
        <v>281</v>
      </c>
      <c r="G60" t="s" s="30">
        <v>282</v>
      </c>
      <c r="H60" s="31"/>
      <c r="I60" s="31"/>
      <c r="J60" s="31"/>
    </row>
    <row r="61" ht="24.25" customHeight="1">
      <c r="A61" s="21">
        <v>58</v>
      </c>
      <c r="B61" t="s" s="22">
        <v>283</v>
      </c>
      <c r="C61" t="s" s="23">
        <v>284</v>
      </c>
      <c r="D61" s="24"/>
      <c r="E61" t="s" s="25">
        <v>285</v>
      </c>
      <c r="F61" t="s" s="25">
        <v>286</v>
      </c>
      <c r="G61" t="s" s="26">
        <v>287</v>
      </c>
      <c r="H61" s="27"/>
      <c r="I61" s="27"/>
      <c r="J61" s="27"/>
    </row>
    <row r="62" ht="24.25" customHeight="1">
      <c r="A62" s="21">
        <v>59</v>
      </c>
      <c r="B62" t="s" s="28">
        <v>288</v>
      </c>
      <c r="C62" t="s" s="29">
        <v>289</v>
      </c>
      <c r="D62" s="17"/>
      <c r="E62" t="s" s="18">
        <v>290</v>
      </c>
      <c r="F62" t="s" s="18">
        <v>291</v>
      </c>
      <c r="G62" t="s" s="30">
        <v>292</v>
      </c>
      <c r="H62" s="31"/>
      <c r="I62" s="31"/>
      <c r="J62" s="31"/>
    </row>
    <row r="63" ht="24.25" customHeight="1">
      <c r="A63" s="21">
        <v>60</v>
      </c>
      <c r="B63" t="s" s="22">
        <v>293</v>
      </c>
      <c r="C63" t="s" s="23">
        <v>294</v>
      </c>
      <c r="D63" s="24"/>
      <c r="E63" t="s" s="25">
        <v>295</v>
      </c>
      <c r="F63" t="s" s="25">
        <v>296</v>
      </c>
      <c r="G63" t="s" s="26">
        <v>297</v>
      </c>
      <c r="H63" s="27"/>
      <c r="I63" s="27"/>
      <c r="J63" s="27"/>
    </row>
    <row r="64" ht="24.25" customHeight="1">
      <c r="A64" s="21">
        <v>61</v>
      </c>
      <c r="B64" t="s" s="28">
        <v>298</v>
      </c>
      <c r="C64" t="s" s="29">
        <v>299</v>
      </c>
      <c r="D64" s="17"/>
      <c r="E64" t="s" s="18">
        <v>300</v>
      </c>
      <c r="F64" t="s" s="18">
        <v>301</v>
      </c>
      <c r="G64" t="s" s="30">
        <v>302</v>
      </c>
      <c r="H64" s="31"/>
      <c r="I64" s="31"/>
      <c r="J64" s="31"/>
    </row>
    <row r="65" ht="24.25" customHeight="1">
      <c r="A65" s="21">
        <v>62</v>
      </c>
      <c r="B65" t="s" s="22">
        <v>303</v>
      </c>
      <c r="C65" t="s" s="23">
        <v>304</v>
      </c>
      <c r="D65" s="24"/>
      <c r="E65" t="s" s="25">
        <v>305</v>
      </c>
      <c r="F65" t="s" s="25">
        <v>306</v>
      </c>
      <c r="G65" t="s" s="26">
        <v>307</v>
      </c>
      <c r="H65" s="27"/>
      <c r="I65" s="27"/>
      <c r="J65" s="27"/>
    </row>
    <row r="66" ht="24.25" customHeight="1">
      <c r="A66" s="21">
        <v>63</v>
      </c>
      <c r="B66" t="s" s="28">
        <v>308</v>
      </c>
      <c r="C66" t="s" s="29">
        <v>309</v>
      </c>
      <c r="D66" s="17"/>
      <c r="E66" t="s" s="18">
        <v>310</v>
      </c>
      <c r="F66" t="s" s="18">
        <v>311</v>
      </c>
      <c r="G66" t="s" s="30">
        <v>312</v>
      </c>
      <c r="H66" s="31"/>
      <c r="I66" s="31"/>
      <c r="J66" s="31"/>
    </row>
    <row r="67" ht="24.25" customHeight="1">
      <c r="A67" s="21">
        <v>64</v>
      </c>
      <c r="B67" t="s" s="22">
        <v>313</v>
      </c>
      <c r="C67" t="s" s="23">
        <v>314</v>
      </c>
      <c r="D67" s="24"/>
      <c r="E67" t="s" s="25">
        <v>315</v>
      </c>
      <c r="F67" t="s" s="25">
        <v>316</v>
      </c>
      <c r="G67" t="s" s="26">
        <v>317</v>
      </c>
      <c r="H67" s="27"/>
      <c r="I67" s="27"/>
      <c r="J67" s="27"/>
    </row>
    <row r="68" ht="24.25" customHeight="1">
      <c r="A68" s="21">
        <v>65</v>
      </c>
      <c r="B68" s="35"/>
      <c r="C68" s="36"/>
      <c r="D68" s="17"/>
      <c r="E68" t="s" s="18">
        <v>318</v>
      </c>
      <c r="F68" t="s" s="18">
        <v>319</v>
      </c>
      <c r="G68" t="s" s="30">
        <v>320</v>
      </c>
      <c r="H68" s="31"/>
      <c r="I68" s="31"/>
      <c r="J68" s="31"/>
    </row>
    <row r="69" ht="24.25" customHeight="1">
      <c r="A69" s="21">
        <v>66</v>
      </c>
      <c r="B69" t="s" s="22">
        <v>321</v>
      </c>
      <c r="C69" t="s" s="23">
        <v>322</v>
      </c>
      <c r="D69" s="24"/>
      <c r="E69" t="s" s="25">
        <v>323</v>
      </c>
      <c r="F69" t="s" s="25">
        <v>324</v>
      </c>
      <c r="G69" t="s" s="26">
        <v>325</v>
      </c>
      <c r="H69" s="27"/>
      <c r="I69" s="27"/>
      <c r="J69" s="27"/>
    </row>
    <row r="70" ht="24.25" customHeight="1">
      <c r="A70" s="21">
        <v>67</v>
      </c>
      <c r="B70" t="s" s="28">
        <v>326</v>
      </c>
      <c r="C70" t="s" s="29">
        <v>327</v>
      </c>
      <c r="D70" s="17"/>
      <c r="E70" t="s" s="18">
        <v>328</v>
      </c>
      <c r="F70" t="s" s="18">
        <v>329</v>
      </c>
      <c r="G70" t="s" s="30">
        <v>330</v>
      </c>
      <c r="H70" s="31"/>
      <c r="I70" s="31"/>
      <c r="J70" s="31"/>
    </row>
    <row r="71" ht="24.25" customHeight="1">
      <c r="A71" s="21">
        <v>68</v>
      </c>
      <c r="B71" t="s" s="22">
        <v>331</v>
      </c>
      <c r="C71" t="s" s="23">
        <v>332</v>
      </c>
      <c r="D71" s="24"/>
      <c r="E71" t="s" s="25">
        <v>333</v>
      </c>
      <c r="F71" t="s" s="25">
        <v>334</v>
      </c>
      <c r="G71" t="s" s="26">
        <v>335</v>
      </c>
      <c r="H71" s="27"/>
      <c r="I71" s="27"/>
      <c r="J71" s="27"/>
    </row>
    <row r="72" ht="24.25" customHeight="1">
      <c r="A72" s="21">
        <v>69</v>
      </c>
      <c r="B72" t="s" s="28">
        <v>336</v>
      </c>
      <c r="C72" t="s" s="29">
        <v>337</v>
      </c>
      <c r="D72" s="17"/>
      <c r="E72" t="s" s="18">
        <v>338</v>
      </c>
      <c r="F72" t="s" s="18">
        <v>339</v>
      </c>
      <c r="G72" t="s" s="30">
        <v>340</v>
      </c>
      <c r="H72" s="31"/>
      <c r="I72" s="31"/>
      <c r="J72" s="31"/>
    </row>
    <row r="73" ht="24.25" customHeight="1">
      <c r="A73" s="21">
        <v>70</v>
      </c>
      <c r="B73" t="s" s="22">
        <v>341</v>
      </c>
      <c r="C73" t="s" s="23">
        <v>342</v>
      </c>
      <c r="D73" s="24"/>
      <c r="E73" t="s" s="25">
        <v>343</v>
      </c>
      <c r="F73" t="s" s="25">
        <v>344</v>
      </c>
      <c r="G73" t="s" s="26">
        <v>345</v>
      </c>
      <c r="H73" s="27"/>
      <c r="I73" s="27"/>
      <c r="J73" s="27"/>
    </row>
    <row r="74" ht="24.25" customHeight="1">
      <c r="A74" s="21">
        <v>71</v>
      </c>
      <c r="B74" t="s" s="28">
        <v>346</v>
      </c>
      <c r="C74" t="s" s="29">
        <v>347</v>
      </c>
      <c r="D74" s="17"/>
      <c r="E74" t="s" s="18">
        <v>348</v>
      </c>
      <c r="F74" t="s" s="18">
        <v>349</v>
      </c>
      <c r="G74" t="s" s="30">
        <v>350</v>
      </c>
      <c r="H74" s="31"/>
      <c r="I74" s="31"/>
      <c r="J74" s="31"/>
    </row>
    <row r="75" ht="24.25" customHeight="1">
      <c r="A75" s="21">
        <v>72</v>
      </c>
      <c r="B75" t="s" s="22">
        <v>351</v>
      </c>
      <c r="C75" t="s" s="23">
        <v>352</v>
      </c>
      <c r="D75" s="24"/>
      <c r="E75" t="s" s="25">
        <v>353</v>
      </c>
      <c r="F75" t="s" s="25">
        <v>354</v>
      </c>
      <c r="G75" t="s" s="26">
        <v>355</v>
      </c>
      <c r="H75" s="27"/>
      <c r="I75" s="27"/>
      <c r="J75" s="27"/>
    </row>
    <row r="76" ht="24.25" customHeight="1">
      <c r="A76" s="21">
        <v>73</v>
      </c>
      <c r="B76" t="s" s="28">
        <v>356</v>
      </c>
      <c r="C76" t="s" s="29">
        <v>357</v>
      </c>
      <c r="D76" s="17"/>
      <c r="E76" t="s" s="18">
        <v>358</v>
      </c>
      <c r="F76" t="s" s="18">
        <v>359</v>
      </c>
      <c r="G76" t="s" s="30">
        <v>360</v>
      </c>
      <c r="H76" s="31"/>
      <c r="I76" s="31"/>
      <c r="J76" s="31"/>
    </row>
    <row r="77" ht="24.25" customHeight="1">
      <c r="A77" s="21">
        <v>74</v>
      </c>
      <c r="B77" t="s" s="22">
        <v>361</v>
      </c>
      <c r="C77" t="s" s="23">
        <v>362</v>
      </c>
      <c r="D77" s="24"/>
      <c r="E77" t="s" s="25">
        <v>363</v>
      </c>
      <c r="F77" t="s" s="25">
        <v>364</v>
      </c>
      <c r="G77" t="s" s="26">
        <v>365</v>
      </c>
      <c r="H77" s="27"/>
      <c r="I77" s="27"/>
      <c r="J77" s="27"/>
    </row>
    <row r="78" ht="24.25" customHeight="1">
      <c r="A78" s="21">
        <v>75</v>
      </c>
      <c r="B78" t="s" s="28">
        <v>366</v>
      </c>
      <c r="C78" t="s" s="29">
        <v>367</v>
      </c>
      <c r="D78" s="17"/>
      <c r="E78" t="s" s="18">
        <v>368</v>
      </c>
      <c r="F78" t="s" s="18">
        <v>369</v>
      </c>
      <c r="G78" t="s" s="30">
        <v>370</v>
      </c>
      <c r="H78" s="31"/>
      <c r="I78" s="31"/>
      <c r="J78" s="31"/>
    </row>
    <row r="79" ht="24.25" customHeight="1">
      <c r="A79" s="21">
        <v>76</v>
      </c>
      <c r="B79" t="s" s="22">
        <v>371</v>
      </c>
      <c r="C79" t="s" s="23">
        <v>372</v>
      </c>
      <c r="D79" s="24"/>
      <c r="E79" t="s" s="25">
        <v>373</v>
      </c>
      <c r="F79" t="s" s="25">
        <v>374</v>
      </c>
      <c r="G79" t="s" s="26">
        <v>375</v>
      </c>
      <c r="H79" s="27"/>
      <c r="I79" s="27"/>
      <c r="J79" s="27"/>
    </row>
    <row r="80" ht="24.25" customHeight="1">
      <c r="A80" s="21">
        <v>77</v>
      </c>
      <c r="B80" t="s" s="28">
        <v>376</v>
      </c>
      <c r="C80" t="s" s="29">
        <v>377</v>
      </c>
      <c r="D80" s="17"/>
      <c r="E80" t="s" s="18">
        <v>378</v>
      </c>
      <c r="F80" t="s" s="18">
        <v>379</v>
      </c>
      <c r="G80" t="s" s="30">
        <v>380</v>
      </c>
      <c r="H80" s="31"/>
      <c r="I80" s="31"/>
      <c r="J80" s="31"/>
    </row>
    <row r="81" ht="24.25" customHeight="1">
      <c r="A81" s="21">
        <v>78</v>
      </c>
      <c r="B81" t="s" s="22">
        <v>381</v>
      </c>
      <c r="C81" t="s" s="23">
        <v>382</v>
      </c>
      <c r="D81" s="24"/>
      <c r="E81" t="s" s="25">
        <v>383</v>
      </c>
      <c r="F81" t="s" s="25">
        <v>384</v>
      </c>
      <c r="G81" t="s" s="26">
        <v>385</v>
      </c>
      <c r="H81" s="27"/>
      <c r="I81" s="27"/>
      <c r="J81" s="27"/>
    </row>
    <row r="82" ht="24.25" customHeight="1">
      <c r="A82" s="21">
        <v>79</v>
      </c>
      <c r="B82" t="s" s="28">
        <v>386</v>
      </c>
      <c r="C82" t="s" s="29">
        <v>387</v>
      </c>
      <c r="D82" s="17"/>
      <c r="E82" t="s" s="18">
        <v>388</v>
      </c>
      <c r="F82" t="s" s="18">
        <v>389</v>
      </c>
      <c r="G82" t="s" s="30">
        <v>390</v>
      </c>
      <c r="H82" s="31"/>
      <c r="I82" s="31"/>
      <c r="J82" s="31"/>
    </row>
    <row r="83" ht="24.25" customHeight="1">
      <c r="A83" s="21">
        <v>80</v>
      </c>
      <c r="B83" t="s" s="22">
        <v>391</v>
      </c>
      <c r="C83" t="s" s="23">
        <v>392</v>
      </c>
      <c r="D83" s="24"/>
      <c r="E83" t="s" s="25">
        <v>393</v>
      </c>
      <c r="F83" t="s" s="25">
        <v>394</v>
      </c>
      <c r="G83" t="s" s="26">
        <v>395</v>
      </c>
      <c r="H83" s="27"/>
      <c r="I83" s="27"/>
      <c r="J83" s="27"/>
    </row>
    <row r="84" ht="24.25" customHeight="1">
      <c r="A84" s="21">
        <v>81</v>
      </c>
      <c r="B84" t="s" s="28">
        <v>396</v>
      </c>
      <c r="C84" t="s" s="29">
        <v>397</v>
      </c>
      <c r="D84" s="17"/>
      <c r="E84" t="s" s="18">
        <v>398</v>
      </c>
      <c r="F84" t="s" s="18">
        <v>399</v>
      </c>
      <c r="G84" t="s" s="30">
        <v>400</v>
      </c>
      <c r="H84" s="31"/>
      <c r="I84" s="31"/>
      <c r="J84" s="31"/>
    </row>
    <row r="85" ht="24.25" customHeight="1">
      <c r="A85" s="21">
        <v>82</v>
      </c>
      <c r="B85" s="32"/>
      <c r="C85" t="s" s="23">
        <v>401</v>
      </c>
      <c r="D85" s="24"/>
      <c r="E85" t="s" s="25">
        <v>402</v>
      </c>
      <c r="F85" t="s" s="25">
        <v>403</v>
      </c>
      <c r="G85" t="s" s="26">
        <v>404</v>
      </c>
      <c r="H85" s="27"/>
      <c r="I85" s="27"/>
      <c r="J85" s="27"/>
    </row>
    <row r="86" ht="24.25" customHeight="1">
      <c r="A86" s="21">
        <v>83</v>
      </c>
      <c r="B86" s="35"/>
      <c r="C86" t="s" s="29">
        <v>405</v>
      </c>
      <c r="D86" s="17"/>
      <c r="E86" t="s" s="18">
        <v>406</v>
      </c>
      <c r="F86" t="s" s="18">
        <v>407</v>
      </c>
      <c r="G86" t="s" s="30">
        <v>408</v>
      </c>
      <c r="H86" s="31"/>
      <c r="I86" s="31"/>
      <c r="J86" s="31"/>
    </row>
    <row r="87" ht="24.25" customHeight="1">
      <c r="A87" s="21">
        <v>84</v>
      </c>
      <c r="B87" t="s" s="22">
        <v>409</v>
      </c>
      <c r="C87" t="s" s="23">
        <v>410</v>
      </c>
      <c r="D87" s="24"/>
      <c r="E87" t="s" s="25">
        <v>411</v>
      </c>
      <c r="F87" t="s" s="25">
        <v>412</v>
      </c>
      <c r="G87" t="s" s="26">
        <v>413</v>
      </c>
      <c r="H87" s="27"/>
      <c r="I87" s="27"/>
      <c r="J87" s="27"/>
    </row>
    <row r="88" ht="24.25" customHeight="1">
      <c r="A88" s="21">
        <v>85</v>
      </c>
      <c r="B88" t="s" s="28">
        <v>414</v>
      </c>
      <c r="C88" t="s" s="29">
        <v>415</v>
      </c>
      <c r="D88" s="17"/>
      <c r="E88" t="s" s="18">
        <v>416</v>
      </c>
      <c r="F88" t="s" s="18">
        <v>417</v>
      </c>
      <c r="G88" t="s" s="30">
        <v>418</v>
      </c>
      <c r="H88" s="31"/>
      <c r="I88" s="31"/>
      <c r="J88" s="31"/>
    </row>
    <row r="89" ht="24.25" customHeight="1">
      <c r="A89" s="21">
        <v>86</v>
      </c>
      <c r="B89" s="32"/>
      <c r="C89" s="34"/>
      <c r="D89" s="24"/>
      <c r="E89" t="s" s="25">
        <v>419</v>
      </c>
      <c r="F89" t="s" s="25">
        <v>420</v>
      </c>
      <c r="G89" t="s" s="26">
        <v>421</v>
      </c>
      <c r="H89" s="27"/>
      <c r="I89" s="27"/>
      <c r="J89" s="27"/>
    </row>
    <row r="90" ht="24.25" customHeight="1">
      <c r="A90" s="21">
        <v>87</v>
      </c>
      <c r="B90" t="s" s="28">
        <v>422</v>
      </c>
      <c r="C90" t="s" s="29">
        <v>423</v>
      </c>
      <c r="D90" s="17"/>
      <c r="E90" t="s" s="18">
        <v>424</v>
      </c>
      <c r="F90" t="s" s="18">
        <v>425</v>
      </c>
      <c r="G90" t="s" s="30">
        <v>426</v>
      </c>
      <c r="H90" s="31"/>
      <c r="I90" s="31"/>
      <c r="J90" s="31"/>
    </row>
    <row r="91" ht="24.25" customHeight="1">
      <c r="A91" s="21">
        <v>88</v>
      </c>
      <c r="B91" s="32"/>
      <c r="C91" t="s" s="23">
        <v>427</v>
      </c>
      <c r="D91" s="37"/>
      <c r="E91" t="s" s="25">
        <v>428</v>
      </c>
      <c r="F91" t="s" s="25">
        <v>429</v>
      </c>
      <c r="G91" t="s" s="26">
        <v>430</v>
      </c>
      <c r="H91" s="27"/>
      <c r="I91" s="27"/>
      <c r="J91" s="27"/>
    </row>
    <row r="92" ht="24.25" customHeight="1">
      <c r="A92" s="21">
        <v>89</v>
      </c>
      <c r="B92" t="s" s="28">
        <v>431</v>
      </c>
      <c r="C92" t="s" s="29">
        <v>432</v>
      </c>
      <c r="D92" s="17"/>
      <c r="E92" t="s" s="18">
        <v>433</v>
      </c>
      <c r="F92" t="s" s="18">
        <v>434</v>
      </c>
      <c r="G92" t="s" s="30">
        <v>435</v>
      </c>
      <c r="H92" s="31"/>
      <c r="I92" s="31"/>
      <c r="J92" s="31"/>
    </row>
    <row r="93" ht="24.25" customHeight="1">
      <c r="A93" s="21">
        <v>90</v>
      </c>
      <c r="B93" t="s" s="22">
        <v>436</v>
      </c>
      <c r="C93" t="s" s="23">
        <v>437</v>
      </c>
      <c r="D93" s="24"/>
      <c r="E93" t="s" s="25">
        <v>438</v>
      </c>
      <c r="F93" t="s" s="25">
        <v>439</v>
      </c>
      <c r="G93" t="s" s="26">
        <v>440</v>
      </c>
      <c r="H93" s="27"/>
      <c r="I93" s="27"/>
      <c r="J93" s="27"/>
    </row>
    <row r="94" ht="24.25" customHeight="1">
      <c r="A94" s="21">
        <v>91</v>
      </c>
      <c r="B94" t="s" s="28">
        <v>441</v>
      </c>
      <c r="C94" t="s" s="29">
        <v>442</v>
      </c>
      <c r="D94" s="17"/>
      <c r="E94" t="s" s="18">
        <v>443</v>
      </c>
      <c r="F94" t="s" s="18">
        <v>444</v>
      </c>
      <c r="G94" t="s" s="30">
        <v>445</v>
      </c>
      <c r="H94" s="31"/>
      <c r="I94" s="31"/>
      <c r="J94" s="31"/>
    </row>
    <row r="95" ht="24.25" customHeight="1">
      <c r="A95" s="21">
        <v>92</v>
      </c>
      <c r="B95" t="s" s="22">
        <v>446</v>
      </c>
      <c r="C95" t="s" s="23">
        <v>447</v>
      </c>
      <c r="D95" s="24"/>
      <c r="E95" t="s" s="25">
        <v>448</v>
      </c>
      <c r="F95" t="s" s="25">
        <v>449</v>
      </c>
      <c r="G95" t="s" s="26">
        <v>450</v>
      </c>
      <c r="H95" s="27"/>
      <c r="I95" s="27"/>
      <c r="J95" s="27"/>
    </row>
    <row r="96" ht="24.25" customHeight="1">
      <c r="A96" s="21">
        <v>93</v>
      </c>
      <c r="B96" t="s" s="28">
        <v>451</v>
      </c>
      <c r="C96" t="s" s="29">
        <v>452</v>
      </c>
      <c r="D96" s="17"/>
      <c r="E96" t="s" s="18">
        <v>453</v>
      </c>
      <c r="F96" t="s" s="18">
        <v>454</v>
      </c>
      <c r="G96" t="s" s="30">
        <v>455</v>
      </c>
      <c r="H96" s="31"/>
      <c r="I96" s="31"/>
      <c r="J96" s="31"/>
    </row>
    <row r="97" ht="24.25" customHeight="1">
      <c r="A97" s="21">
        <v>94</v>
      </c>
      <c r="B97" t="s" s="22">
        <v>456</v>
      </c>
      <c r="C97" t="s" s="23">
        <v>457</v>
      </c>
      <c r="D97" s="24"/>
      <c r="E97" t="s" s="25">
        <v>458</v>
      </c>
      <c r="F97" t="s" s="25">
        <v>459</v>
      </c>
      <c r="G97" t="s" s="26">
        <v>460</v>
      </c>
      <c r="H97" s="27"/>
      <c r="I97" s="27"/>
      <c r="J97" s="27"/>
    </row>
    <row r="98" ht="24.25" customHeight="1">
      <c r="A98" s="21">
        <v>95</v>
      </c>
      <c r="B98" t="s" s="28">
        <v>461</v>
      </c>
      <c r="C98" t="s" s="29">
        <v>462</v>
      </c>
      <c r="D98" s="17"/>
      <c r="E98" t="s" s="18">
        <v>463</v>
      </c>
      <c r="F98" t="s" s="18">
        <v>464</v>
      </c>
      <c r="G98" t="s" s="30">
        <v>465</v>
      </c>
      <c r="H98" s="31"/>
      <c r="I98" s="31"/>
      <c r="J98" s="31"/>
    </row>
    <row r="99" ht="24.25" customHeight="1">
      <c r="A99" s="21">
        <v>96</v>
      </c>
      <c r="B99" t="s" s="22">
        <v>466</v>
      </c>
      <c r="C99" t="s" s="23">
        <v>467</v>
      </c>
      <c r="D99" s="24"/>
      <c r="E99" t="s" s="25">
        <v>468</v>
      </c>
      <c r="F99" t="s" s="25">
        <v>469</v>
      </c>
      <c r="G99" t="s" s="26">
        <v>470</v>
      </c>
      <c r="H99" s="27"/>
      <c r="I99" s="27"/>
      <c r="J99" s="27"/>
    </row>
    <row r="100" ht="24.25" customHeight="1">
      <c r="A100" s="21">
        <v>97</v>
      </c>
      <c r="B100" t="s" s="28">
        <v>471</v>
      </c>
      <c r="C100" t="s" s="29">
        <v>472</v>
      </c>
      <c r="D100" s="17"/>
      <c r="E100" t="s" s="18">
        <v>473</v>
      </c>
      <c r="F100" t="s" s="18">
        <v>474</v>
      </c>
      <c r="G100" t="s" s="30">
        <v>475</v>
      </c>
      <c r="H100" s="31"/>
      <c r="I100" s="31"/>
      <c r="J100" s="31"/>
    </row>
    <row r="101" ht="24.25" customHeight="1">
      <c r="A101" s="21">
        <v>98</v>
      </c>
      <c r="B101" t="s" s="22">
        <v>476</v>
      </c>
      <c r="C101" t="s" s="23">
        <v>477</v>
      </c>
      <c r="D101" s="24"/>
      <c r="E101" t="s" s="25">
        <v>478</v>
      </c>
      <c r="F101" t="s" s="25">
        <v>479</v>
      </c>
      <c r="G101" t="s" s="26">
        <v>480</v>
      </c>
      <c r="H101" s="27"/>
      <c r="I101" s="27"/>
      <c r="J101" s="27"/>
    </row>
    <row r="102" ht="24.25" customHeight="1">
      <c r="A102" s="21">
        <v>99</v>
      </c>
      <c r="B102" s="35"/>
      <c r="C102" t="s" s="29">
        <v>481</v>
      </c>
      <c r="D102" s="17"/>
      <c r="E102" t="s" s="18">
        <v>482</v>
      </c>
      <c r="F102" t="s" s="18">
        <v>483</v>
      </c>
      <c r="G102" t="s" s="30">
        <v>484</v>
      </c>
      <c r="H102" s="31"/>
      <c r="I102" s="31"/>
      <c r="J102" s="31"/>
    </row>
    <row r="103" ht="24.25" customHeight="1">
      <c r="A103" s="21">
        <v>100</v>
      </c>
      <c r="B103" s="32"/>
      <c r="C103" t="s" s="23">
        <v>485</v>
      </c>
      <c r="D103" s="24"/>
      <c r="E103" t="s" s="25">
        <v>486</v>
      </c>
      <c r="F103" t="s" s="25">
        <v>487</v>
      </c>
      <c r="G103" t="s" s="26">
        <v>488</v>
      </c>
      <c r="H103" s="27"/>
      <c r="I103" s="27"/>
      <c r="J103" s="27"/>
    </row>
    <row r="104" ht="24.25" customHeight="1">
      <c r="A104" s="21">
        <v>101</v>
      </c>
      <c r="B104" t="s" s="28">
        <v>489</v>
      </c>
      <c r="C104" t="s" s="29">
        <v>490</v>
      </c>
      <c r="D104" s="17"/>
      <c r="E104" t="s" s="18">
        <v>491</v>
      </c>
      <c r="F104" t="s" s="18">
        <v>492</v>
      </c>
      <c r="G104" t="s" s="30">
        <v>493</v>
      </c>
      <c r="H104" s="31"/>
      <c r="I104" s="31"/>
      <c r="J104" s="31"/>
    </row>
    <row r="105" ht="24.25" customHeight="1">
      <c r="A105" s="21">
        <v>102</v>
      </c>
      <c r="B105" t="s" s="22">
        <v>494</v>
      </c>
      <c r="C105" t="s" s="23">
        <v>495</v>
      </c>
      <c r="D105" s="24"/>
      <c r="E105" t="s" s="25">
        <v>496</v>
      </c>
      <c r="F105" t="s" s="25">
        <v>497</v>
      </c>
      <c r="G105" t="s" s="26">
        <v>498</v>
      </c>
      <c r="H105" s="27"/>
      <c r="I105" s="27"/>
      <c r="J105" s="27"/>
    </row>
    <row r="106" ht="24.25" customHeight="1">
      <c r="A106" s="21">
        <v>103</v>
      </c>
      <c r="B106" t="s" s="28">
        <v>499</v>
      </c>
      <c r="C106" t="s" s="29">
        <v>500</v>
      </c>
      <c r="D106" s="17"/>
      <c r="E106" t="s" s="18">
        <v>501</v>
      </c>
      <c r="F106" t="s" s="18">
        <v>502</v>
      </c>
      <c r="G106" t="s" s="30">
        <v>503</v>
      </c>
      <c r="H106" s="31"/>
      <c r="I106" s="31"/>
      <c r="J106" s="31"/>
    </row>
    <row r="107" ht="24.25" customHeight="1">
      <c r="A107" s="21">
        <v>104</v>
      </c>
      <c r="B107" t="s" s="22">
        <v>504</v>
      </c>
      <c r="C107" t="s" s="23">
        <v>505</v>
      </c>
      <c r="D107" s="24"/>
      <c r="E107" t="s" s="25">
        <v>506</v>
      </c>
      <c r="F107" t="s" s="25">
        <v>507</v>
      </c>
      <c r="G107" t="s" s="26">
        <v>508</v>
      </c>
      <c r="H107" s="27"/>
      <c r="I107" s="27"/>
      <c r="J107" s="27"/>
    </row>
    <row r="108" ht="24.25" customHeight="1">
      <c r="A108" s="21">
        <v>105</v>
      </c>
      <c r="B108" t="s" s="28">
        <v>509</v>
      </c>
      <c r="C108" t="s" s="29">
        <v>510</v>
      </c>
      <c r="D108" s="17"/>
      <c r="E108" t="s" s="18">
        <v>511</v>
      </c>
      <c r="F108" t="s" s="18">
        <v>512</v>
      </c>
      <c r="G108" t="s" s="30">
        <v>513</v>
      </c>
      <c r="H108" s="31"/>
      <c r="I108" s="31"/>
      <c r="J108" s="31"/>
    </row>
    <row r="109" ht="24.25" customHeight="1">
      <c r="A109" s="21">
        <v>106</v>
      </c>
      <c r="B109" t="s" s="22">
        <v>514</v>
      </c>
      <c r="C109" t="s" s="23">
        <v>515</v>
      </c>
      <c r="D109" s="24"/>
      <c r="E109" t="s" s="25">
        <v>516</v>
      </c>
      <c r="F109" t="s" s="25">
        <v>517</v>
      </c>
      <c r="G109" t="s" s="26">
        <v>518</v>
      </c>
      <c r="H109" s="27"/>
      <c r="I109" s="27"/>
      <c r="J109" s="27"/>
    </row>
    <row r="110" ht="24.25" customHeight="1">
      <c r="A110" s="21">
        <v>107</v>
      </c>
      <c r="B110" t="s" s="28">
        <v>519</v>
      </c>
      <c r="C110" t="s" s="29">
        <v>520</v>
      </c>
      <c r="D110" s="17"/>
      <c r="E110" t="s" s="18">
        <v>521</v>
      </c>
      <c r="F110" t="s" s="18">
        <v>522</v>
      </c>
      <c r="G110" t="s" s="30">
        <v>523</v>
      </c>
      <c r="H110" s="31"/>
      <c r="I110" s="31"/>
      <c r="J110" s="31"/>
    </row>
    <row r="111" ht="24.25" customHeight="1">
      <c r="A111" s="21">
        <v>108</v>
      </c>
      <c r="B111" t="s" s="22">
        <v>524</v>
      </c>
      <c r="C111" t="s" s="23">
        <v>525</v>
      </c>
      <c r="D111" s="24"/>
      <c r="E111" t="s" s="25">
        <v>526</v>
      </c>
      <c r="F111" t="s" s="25">
        <v>527</v>
      </c>
      <c r="G111" t="s" s="26">
        <v>528</v>
      </c>
      <c r="H111" s="27"/>
      <c r="I111" s="27"/>
      <c r="J111" s="27"/>
    </row>
    <row r="112" ht="24.25" customHeight="1">
      <c r="A112" s="21">
        <v>109</v>
      </c>
      <c r="B112" t="s" s="28">
        <v>529</v>
      </c>
      <c r="C112" t="s" s="29">
        <v>530</v>
      </c>
      <c r="D112" s="17"/>
      <c r="E112" t="s" s="18">
        <v>531</v>
      </c>
      <c r="F112" t="s" s="18">
        <v>532</v>
      </c>
      <c r="G112" t="s" s="30">
        <v>533</v>
      </c>
      <c r="H112" s="31"/>
      <c r="I112" s="31"/>
      <c r="J112" s="31"/>
    </row>
    <row r="113" ht="24.25" customHeight="1">
      <c r="A113" s="21">
        <v>110</v>
      </c>
      <c r="B113" t="s" s="22">
        <v>534</v>
      </c>
      <c r="C113" t="s" s="23">
        <v>535</v>
      </c>
      <c r="D113" s="24"/>
      <c r="E113" t="s" s="25">
        <v>536</v>
      </c>
      <c r="F113" t="s" s="25">
        <v>537</v>
      </c>
      <c r="G113" t="s" s="26">
        <v>538</v>
      </c>
      <c r="H113" s="27"/>
      <c r="I113" s="27"/>
      <c r="J113" s="27"/>
    </row>
    <row r="114" ht="24.25" customHeight="1">
      <c r="A114" s="21">
        <v>111</v>
      </c>
      <c r="B114" t="s" s="28">
        <v>539</v>
      </c>
      <c r="C114" t="s" s="29">
        <v>540</v>
      </c>
      <c r="D114" s="17"/>
      <c r="E114" t="s" s="18">
        <v>541</v>
      </c>
      <c r="F114" t="s" s="18">
        <v>542</v>
      </c>
      <c r="G114" t="s" s="30">
        <v>543</v>
      </c>
      <c r="H114" s="31"/>
      <c r="I114" s="31"/>
      <c r="J114" s="31"/>
    </row>
    <row r="115" ht="24.25" customHeight="1">
      <c r="A115" s="21">
        <v>112</v>
      </c>
      <c r="B115" t="s" s="22">
        <v>544</v>
      </c>
      <c r="C115" t="s" s="23">
        <v>545</v>
      </c>
      <c r="D115" s="24"/>
      <c r="E115" t="s" s="25">
        <v>546</v>
      </c>
      <c r="F115" t="s" s="25">
        <v>547</v>
      </c>
      <c r="G115" t="s" s="26">
        <v>548</v>
      </c>
      <c r="H115" s="27"/>
      <c r="I115" s="27"/>
      <c r="J115" s="27"/>
    </row>
    <row r="116" ht="24.25" customHeight="1">
      <c r="A116" s="21">
        <v>113</v>
      </c>
      <c r="B116" s="35"/>
      <c r="C116" t="s" s="29">
        <v>549</v>
      </c>
      <c r="D116" s="17"/>
      <c r="E116" t="s" s="18">
        <v>550</v>
      </c>
      <c r="F116" t="s" s="18">
        <v>551</v>
      </c>
      <c r="G116" t="s" s="30">
        <v>552</v>
      </c>
      <c r="H116" s="31"/>
      <c r="I116" s="31"/>
      <c r="J116" s="31"/>
    </row>
    <row r="117" ht="24.25" customHeight="1">
      <c r="A117" s="21">
        <v>114</v>
      </c>
      <c r="B117" t="s" s="22">
        <v>553</v>
      </c>
      <c r="C117" t="s" s="23">
        <v>554</v>
      </c>
      <c r="D117" s="24"/>
      <c r="E117" t="s" s="25">
        <v>555</v>
      </c>
      <c r="F117" t="s" s="25">
        <v>556</v>
      </c>
      <c r="G117" t="s" s="26">
        <v>557</v>
      </c>
      <c r="H117" s="27"/>
      <c r="I117" s="27"/>
      <c r="J117" s="27"/>
    </row>
    <row r="118" ht="24.25" customHeight="1">
      <c r="A118" s="21">
        <v>115</v>
      </c>
      <c r="B118" t="s" s="28">
        <v>558</v>
      </c>
      <c r="C118" t="s" s="29">
        <v>559</v>
      </c>
      <c r="D118" s="17"/>
      <c r="E118" t="s" s="18">
        <v>560</v>
      </c>
      <c r="F118" t="s" s="18">
        <v>561</v>
      </c>
      <c r="G118" t="s" s="30">
        <v>562</v>
      </c>
      <c r="H118" s="31"/>
      <c r="I118" s="31"/>
      <c r="J118" s="31"/>
    </row>
    <row r="119" ht="24.25" customHeight="1">
      <c r="A119" s="21">
        <v>116</v>
      </c>
      <c r="B119" t="s" s="22">
        <v>563</v>
      </c>
      <c r="C119" t="s" s="23">
        <v>564</v>
      </c>
      <c r="D119" s="24"/>
      <c r="E119" t="s" s="25">
        <v>565</v>
      </c>
      <c r="F119" t="s" s="25">
        <v>566</v>
      </c>
      <c r="G119" t="s" s="26">
        <v>567</v>
      </c>
      <c r="H119" s="27"/>
      <c r="I119" s="27"/>
      <c r="J119" s="27"/>
    </row>
    <row r="120" ht="24.25" customHeight="1">
      <c r="A120" s="21">
        <v>117</v>
      </c>
      <c r="B120" t="s" s="28">
        <v>568</v>
      </c>
      <c r="C120" t="s" s="29">
        <v>569</v>
      </c>
      <c r="D120" s="17"/>
      <c r="E120" t="s" s="18">
        <v>570</v>
      </c>
      <c r="F120" t="s" s="18">
        <v>571</v>
      </c>
      <c r="G120" t="s" s="30">
        <v>572</v>
      </c>
      <c r="H120" s="31"/>
      <c r="I120" s="31"/>
      <c r="J120" s="31"/>
    </row>
    <row r="121" ht="24.25" customHeight="1">
      <c r="A121" s="21">
        <v>118</v>
      </c>
      <c r="B121" t="s" s="22">
        <v>573</v>
      </c>
      <c r="C121" t="s" s="23">
        <v>574</v>
      </c>
      <c r="D121" s="24"/>
      <c r="E121" t="s" s="25">
        <v>575</v>
      </c>
      <c r="F121" t="s" s="25">
        <v>576</v>
      </c>
      <c r="G121" t="s" s="26">
        <v>577</v>
      </c>
      <c r="H121" s="27"/>
      <c r="I121" s="27"/>
      <c r="J121" s="27"/>
    </row>
    <row r="122" ht="24.25" customHeight="1">
      <c r="A122" s="21">
        <v>119</v>
      </c>
      <c r="B122" t="s" s="28">
        <v>578</v>
      </c>
      <c r="C122" t="s" s="29">
        <v>579</v>
      </c>
      <c r="D122" s="17"/>
      <c r="E122" t="s" s="18">
        <v>580</v>
      </c>
      <c r="F122" t="s" s="18">
        <v>581</v>
      </c>
      <c r="G122" t="s" s="30">
        <v>582</v>
      </c>
      <c r="H122" s="31"/>
      <c r="I122" s="31"/>
      <c r="J122" s="31"/>
    </row>
    <row r="123" ht="24.25" customHeight="1">
      <c r="A123" s="21">
        <v>120</v>
      </c>
      <c r="B123" t="s" s="22">
        <v>583</v>
      </c>
      <c r="C123" t="s" s="23">
        <v>584</v>
      </c>
      <c r="D123" s="24"/>
      <c r="E123" t="s" s="25">
        <v>585</v>
      </c>
      <c r="F123" t="s" s="25">
        <v>586</v>
      </c>
      <c r="G123" t="s" s="26">
        <v>587</v>
      </c>
      <c r="H123" s="27"/>
      <c r="I123" s="27"/>
      <c r="J123" s="27"/>
    </row>
    <row r="124" ht="24.25" customHeight="1">
      <c r="A124" s="21">
        <v>121</v>
      </c>
      <c r="B124" t="s" s="28">
        <v>588</v>
      </c>
      <c r="C124" t="s" s="29">
        <v>589</v>
      </c>
      <c r="D124" s="17"/>
      <c r="E124" t="s" s="18">
        <v>590</v>
      </c>
      <c r="F124" t="s" s="18">
        <v>591</v>
      </c>
      <c r="G124" t="s" s="30">
        <v>592</v>
      </c>
      <c r="H124" s="31"/>
      <c r="I124" s="31"/>
      <c r="J124" s="31"/>
    </row>
    <row r="125" ht="24.25" customHeight="1">
      <c r="A125" s="21">
        <v>122</v>
      </c>
      <c r="B125" s="32"/>
      <c r="C125" t="s" s="23">
        <v>593</v>
      </c>
      <c r="D125" s="24"/>
      <c r="E125" t="s" s="25">
        <v>594</v>
      </c>
      <c r="F125" t="s" s="25">
        <v>595</v>
      </c>
      <c r="G125" t="s" s="26">
        <v>596</v>
      </c>
      <c r="H125" s="27"/>
      <c r="I125" s="27"/>
      <c r="J125" s="27"/>
    </row>
    <row r="126" ht="24.25" customHeight="1">
      <c r="A126" s="21">
        <v>123</v>
      </c>
      <c r="B126" t="s" s="28">
        <v>597</v>
      </c>
      <c r="C126" t="s" s="29">
        <v>598</v>
      </c>
      <c r="D126" s="17"/>
      <c r="E126" t="s" s="18">
        <v>599</v>
      </c>
      <c r="F126" t="s" s="18">
        <v>600</v>
      </c>
      <c r="G126" t="s" s="30">
        <v>601</v>
      </c>
      <c r="H126" s="31"/>
      <c r="I126" s="31"/>
      <c r="J126" s="31"/>
    </row>
    <row r="127" ht="24.25" customHeight="1">
      <c r="A127" s="21">
        <v>124</v>
      </c>
      <c r="B127" t="s" s="22">
        <v>602</v>
      </c>
      <c r="C127" t="s" s="23">
        <v>603</v>
      </c>
      <c r="D127" s="24"/>
      <c r="E127" t="s" s="25">
        <v>604</v>
      </c>
      <c r="F127" t="s" s="25">
        <v>605</v>
      </c>
      <c r="G127" t="s" s="26">
        <v>606</v>
      </c>
      <c r="H127" s="27"/>
      <c r="I127" s="27"/>
      <c r="J127" s="27"/>
    </row>
    <row r="128" ht="24.25" customHeight="1">
      <c r="A128" s="21">
        <v>125</v>
      </c>
      <c r="B128" t="s" s="28">
        <v>607</v>
      </c>
      <c r="C128" t="s" s="29">
        <v>608</v>
      </c>
      <c r="D128" s="17"/>
      <c r="E128" t="s" s="18">
        <v>609</v>
      </c>
      <c r="F128" t="s" s="18">
        <v>610</v>
      </c>
      <c r="G128" t="s" s="30">
        <v>611</v>
      </c>
      <c r="H128" s="31"/>
      <c r="I128" s="31"/>
      <c r="J128" s="31"/>
    </row>
    <row r="129" ht="24.25" customHeight="1">
      <c r="A129" s="21">
        <v>126</v>
      </c>
      <c r="B129" t="s" s="22">
        <v>612</v>
      </c>
      <c r="C129" t="s" s="23">
        <v>613</v>
      </c>
      <c r="D129" s="24"/>
      <c r="E129" t="s" s="25">
        <v>614</v>
      </c>
      <c r="F129" t="s" s="25">
        <v>615</v>
      </c>
      <c r="G129" t="s" s="26">
        <v>616</v>
      </c>
      <c r="H129" s="27"/>
      <c r="I129" s="27"/>
      <c r="J129" s="27"/>
    </row>
    <row r="130" ht="24.25" customHeight="1">
      <c r="A130" s="21">
        <v>127</v>
      </c>
      <c r="B130" t="s" s="28">
        <v>617</v>
      </c>
      <c r="C130" t="s" s="29">
        <v>618</v>
      </c>
      <c r="D130" s="17"/>
      <c r="E130" t="s" s="18">
        <v>619</v>
      </c>
      <c r="F130" t="s" s="18">
        <v>620</v>
      </c>
      <c r="G130" t="s" s="30">
        <v>621</v>
      </c>
      <c r="H130" s="31"/>
      <c r="I130" s="31"/>
      <c r="J130" s="31"/>
    </row>
    <row r="131" ht="24.25" customHeight="1">
      <c r="A131" s="21">
        <v>128</v>
      </c>
      <c r="B131" t="s" s="22">
        <v>622</v>
      </c>
      <c r="C131" t="s" s="23">
        <v>623</v>
      </c>
      <c r="D131" s="24"/>
      <c r="E131" t="s" s="25">
        <v>624</v>
      </c>
      <c r="F131" t="s" s="25">
        <v>625</v>
      </c>
      <c r="G131" t="s" s="26">
        <v>626</v>
      </c>
      <c r="H131" s="27"/>
      <c r="I131" s="27"/>
      <c r="J131" s="27"/>
    </row>
    <row r="132" ht="24.25" customHeight="1">
      <c r="A132" s="21">
        <v>129</v>
      </c>
      <c r="B132" t="s" s="28">
        <v>627</v>
      </c>
      <c r="C132" t="s" s="29">
        <v>628</v>
      </c>
      <c r="D132" s="17"/>
      <c r="E132" t="s" s="18">
        <v>629</v>
      </c>
      <c r="F132" t="s" s="18">
        <v>630</v>
      </c>
      <c r="G132" t="s" s="30">
        <v>631</v>
      </c>
      <c r="H132" s="31"/>
      <c r="I132" s="31"/>
      <c r="J132" s="31"/>
    </row>
    <row r="133" ht="24.25" customHeight="1">
      <c r="A133" s="21">
        <v>130</v>
      </c>
      <c r="B133" t="s" s="22">
        <v>632</v>
      </c>
      <c r="C133" t="s" s="23">
        <v>633</v>
      </c>
      <c r="D133" s="24"/>
      <c r="E133" t="s" s="25">
        <v>634</v>
      </c>
      <c r="F133" t="s" s="25">
        <v>635</v>
      </c>
      <c r="G133" t="s" s="26">
        <v>636</v>
      </c>
      <c r="H133" s="27"/>
      <c r="I133" s="27"/>
      <c r="J133" s="27"/>
    </row>
    <row r="134" ht="24.25" customHeight="1">
      <c r="A134" s="21">
        <v>131</v>
      </c>
      <c r="B134" t="s" s="28">
        <v>637</v>
      </c>
      <c r="C134" t="s" s="29">
        <v>638</v>
      </c>
      <c r="D134" s="17"/>
      <c r="E134" t="s" s="18">
        <v>639</v>
      </c>
      <c r="F134" t="s" s="18">
        <v>640</v>
      </c>
      <c r="G134" t="s" s="30">
        <v>641</v>
      </c>
      <c r="H134" s="31"/>
      <c r="I134" s="31"/>
      <c r="J134" s="31"/>
    </row>
    <row r="135" ht="24.25" customHeight="1">
      <c r="A135" s="21">
        <v>132</v>
      </c>
      <c r="B135" s="32"/>
      <c r="C135" t="s" s="23">
        <v>642</v>
      </c>
      <c r="D135" s="24"/>
      <c r="E135" t="s" s="25">
        <v>643</v>
      </c>
      <c r="F135" t="s" s="25">
        <v>644</v>
      </c>
      <c r="G135" t="s" s="26">
        <v>645</v>
      </c>
      <c r="H135" s="27"/>
      <c r="I135" s="27"/>
      <c r="J135" s="27"/>
    </row>
    <row r="136" ht="24.25" customHeight="1">
      <c r="A136" s="21">
        <v>133</v>
      </c>
      <c r="B136" t="s" s="28">
        <v>646</v>
      </c>
      <c r="C136" t="s" s="29">
        <v>647</v>
      </c>
      <c r="D136" s="17"/>
      <c r="E136" t="s" s="18">
        <v>648</v>
      </c>
      <c r="F136" t="s" s="18">
        <v>649</v>
      </c>
      <c r="G136" t="s" s="30">
        <v>650</v>
      </c>
      <c r="H136" s="31"/>
      <c r="I136" s="31"/>
      <c r="J136" s="31"/>
    </row>
    <row r="137" ht="24.25" customHeight="1">
      <c r="A137" s="21">
        <v>134</v>
      </c>
      <c r="B137" s="32"/>
      <c r="C137" t="s" s="23">
        <v>651</v>
      </c>
      <c r="D137" s="24"/>
      <c r="E137" t="s" s="25">
        <v>652</v>
      </c>
      <c r="F137" t="s" s="25">
        <v>653</v>
      </c>
      <c r="G137" t="s" s="26">
        <v>654</v>
      </c>
      <c r="H137" s="27"/>
      <c r="I137" s="27"/>
      <c r="J137" s="27"/>
    </row>
    <row r="138" ht="24.25" customHeight="1">
      <c r="A138" s="21">
        <v>135</v>
      </c>
      <c r="B138" t="s" s="28">
        <v>655</v>
      </c>
      <c r="C138" t="s" s="29">
        <v>656</v>
      </c>
      <c r="D138" s="17"/>
      <c r="E138" t="s" s="18">
        <v>657</v>
      </c>
      <c r="F138" t="s" s="18">
        <v>658</v>
      </c>
      <c r="G138" t="s" s="30">
        <v>659</v>
      </c>
      <c r="H138" s="31"/>
      <c r="I138" s="31"/>
      <c r="J138" s="31"/>
    </row>
    <row r="139" ht="24.25" customHeight="1">
      <c r="A139" s="21">
        <v>136</v>
      </c>
      <c r="B139" t="s" s="22">
        <v>660</v>
      </c>
      <c r="C139" t="s" s="23">
        <v>661</v>
      </c>
      <c r="D139" s="24"/>
      <c r="E139" t="s" s="25">
        <v>662</v>
      </c>
      <c r="F139" t="s" s="25">
        <v>663</v>
      </c>
      <c r="G139" t="s" s="26">
        <v>664</v>
      </c>
      <c r="H139" s="27"/>
      <c r="I139" s="27"/>
      <c r="J139" s="27"/>
    </row>
    <row r="140" ht="24.25" customHeight="1">
      <c r="A140" s="21">
        <v>137</v>
      </c>
      <c r="B140" t="s" s="28">
        <v>665</v>
      </c>
      <c r="C140" t="s" s="29">
        <v>666</v>
      </c>
      <c r="D140" s="17"/>
      <c r="E140" t="s" s="18">
        <v>667</v>
      </c>
      <c r="F140" t="s" s="18">
        <v>668</v>
      </c>
      <c r="G140" t="s" s="30">
        <v>669</v>
      </c>
      <c r="H140" s="31"/>
      <c r="I140" s="31"/>
      <c r="J140" s="31"/>
    </row>
    <row r="141" ht="24.25" customHeight="1">
      <c r="A141" s="21">
        <v>138</v>
      </c>
      <c r="B141" t="s" s="22">
        <v>670</v>
      </c>
      <c r="C141" t="s" s="23">
        <v>671</v>
      </c>
      <c r="D141" s="38"/>
      <c r="E141" t="s" s="25">
        <v>672</v>
      </c>
      <c r="F141" t="s" s="25">
        <v>673</v>
      </c>
      <c r="G141" t="s" s="26">
        <v>674</v>
      </c>
      <c r="H141" s="27"/>
      <c r="I141" s="27"/>
      <c r="J141" s="27"/>
    </row>
    <row r="142" ht="24.25" customHeight="1">
      <c r="A142" s="21">
        <v>139</v>
      </c>
      <c r="B142" t="s" s="28">
        <v>675</v>
      </c>
      <c r="C142" t="s" s="29">
        <v>676</v>
      </c>
      <c r="D142" s="17"/>
      <c r="E142" t="s" s="18">
        <v>677</v>
      </c>
      <c r="F142" t="s" s="18">
        <v>678</v>
      </c>
      <c r="G142" t="s" s="30">
        <v>679</v>
      </c>
      <c r="H142" s="31"/>
      <c r="I142" s="31"/>
      <c r="J142" s="31"/>
    </row>
    <row r="143" ht="24.25" customHeight="1">
      <c r="A143" s="21">
        <v>140</v>
      </c>
      <c r="B143" t="s" s="22">
        <v>680</v>
      </c>
      <c r="C143" t="s" s="23">
        <v>681</v>
      </c>
      <c r="D143" s="24"/>
      <c r="E143" t="s" s="25">
        <v>682</v>
      </c>
      <c r="F143" t="s" s="25">
        <v>683</v>
      </c>
      <c r="G143" t="s" s="26">
        <v>684</v>
      </c>
      <c r="H143" s="27"/>
      <c r="I143" s="27"/>
      <c r="J143" s="27"/>
    </row>
    <row r="144" ht="24.25" customHeight="1">
      <c r="A144" s="21">
        <v>141</v>
      </c>
      <c r="B144" t="s" s="28">
        <v>612</v>
      </c>
      <c r="C144" t="s" s="29">
        <v>685</v>
      </c>
      <c r="D144" s="17"/>
      <c r="E144" t="s" s="18">
        <v>686</v>
      </c>
      <c r="F144" t="s" s="18">
        <v>687</v>
      </c>
      <c r="G144" t="s" s="30">
        <v>688</v>
      </c>
      <c r="H144" s="31"/>
      <c r="I144" s="31"/>
      <c r="J144" s="31"/>
    </row>
    <row r="145" ht="24.25" customHeight="1">
      <c r="A145" s="21">
        <v>142</v>
      </c>
      <c r="B145" t="s" s="22">
        <v>689</v>
      </c>
      <c r="C145" t="s" s="23">
        <v>690</v>
      </c>
      <c r="D145" s="24"/>
      <c r="E145" t="s" s="25">
        <v>691</v>
      </c>
      <c r="F145" t="s" s="25">
        <v>692</v>
      </c>
      <c r="G145" t="s" s="26">
        <v>693</v>
      </c>
      <c r="H145" s="27"/>
      <c r="I145" s="27"/>
      <c r="J145" s="27"/>
    </row>
    <row r="146" ht="24.25" customHeight="1">
      <c r="A146" s="21">
        <v>143</v>
      </c>
      <c r="B146" t="s" s="28">
        <v>694</v>
      </c>
      <c r="C146" t="s" s="29">
        <v>695</v>
      </c>
      <c r="D146" s="17"/>
      <c r="E146" t="s" s="18">
        <v>696</v>
      </c>
      <c r="F146" t="s" s="18">
        <v>697</v>
      </c>
      <c r="G146" t="s" s="30">
        <v>698</v>
      </c>
      <c r="H146" s="31"/>
      <c r="I146" s="31"/>
      <c r="J146" s="31"/>
    </row>
    <row r="147" ht="24.25" customHeight="1">
      <c r="A147" s="21">
        <v>144</v>
      </c>
      <c r="B147" t="s" s="22">
        <v>699</v>
      </c>
      <c r="C147" t="s" s="23">
        <v>700</v>
      </c>
      <c r="D147" s="24"/>
      <c r="E147" t="s" s="25">
        <v>701</v>
      </c>
      <c r="F147" t="s" s="25">
        <v>702</v>
      </c>
      <c r="G147" t="s" s="26">
        <v>703</v>
      </c>
      <c r="H147" s="27"/>
      <c r="I147" s="27"/>
      <c r="J147" s="27"/>
    </row>
    <row r="148" ht="24.25" customHeight="1">
      <c r="A148" s="21">
        <v>145</v>
      </c>
      <c r="B148" t="s" s="28">
        <v>704</v>
      </c>
      <c r="C148" t="s" s="29">
        <v>705</v>
      </c>
      <c r="D148" s="17"/>
      <c r="E148" t="s" s="18">
        <v>706</v>
      </c>
      <c r="F148" t="s" s="18">
        <v>707</v>
      </c>
      <c r="G148" t="s" s="30">
        <v>708</v>
      </c>
      <c r="H148" s="31"/>
      <c r="I148" s="31"/>
      <c r="J148" s="31"/>
    </row>
    <row r="149" ht="24.25" customHeight="1">
      <c r="A149" s="21">
        <v>146</v>
      </c>
      <c r="B149" t="s" s="22">
        <v>709</v>
      </c>
      <c r="C149" t="s" s="23">
        <v>710</v>
      </c>
      <c r="D149" s="24"/>
      <c r="E149" t="s" s="25">
        <v>711</v>
      </c>
      <c r="F149" t="s" s="25">
        <v>712</v>
      </c>
      <c r="G149" t="s" s="26">
        <v>713</v>
      </c>
      <c r="H149" s="27"/>
      <c r="I149" s="27"/>
      <c r="J149" s="27"/>
    </row>
    <row r="150" ht="24.25" customHeight="1">
      <c r="A150" s="21">
        <v>147</v>
      </c>
      <c r="B150" t="s" s="28">
        <v>714</v>
      </c>
      <c r="C150" t="s" s="29">
        <v>715</v>
      </c>
      <c r="D150" s="17"/>
      <c r="E150" t="s" s="18">
        <v>716</v>
      </c>
      <c r="F150" t="s" s="18">
        <v>717</v>
      </c>
      <c r="G150" t="s" s="30">
        <v>718</v>
      </c>
      <c r="H150" s="31"/>
      <c r="I150" s="31"/>
      <c r="J150" s="31"/>
    </row>
    <row r="151" ht="24.25" customHeight="1">
      <c r="A151" s="21">
        <v>148</v>
      </c>
      <c r="B151" t="s" s="22">
        <v>719</v>
      </c>
      <c r="C151" t="s" s="23">
        <v>720</v>
      </c>
      <c r="D151" s="24"/>
      <c r="E151" t="s" s="25">
        <v>721</v>
      </c>
      <c r="F151" t="s" s="25">
        <v>722</v>
      </c>
      <c r="G151" t="s" s="26">
        <v>723</v>
      </c>
      <c r="H151" s="27"/>
      <c r="I151" s="27"/>
      <c r="J151" s="27"/>
    </row>
    <row r="152" ht="24.25" customHeight="1">
      <c r="A152" s="21">
        <v>149</v>
      </c>
      <c r="B152" s="35"/>
      <c r="C152" t="s" s="29">
        <v>724</v>
      </c>
      <c r="D152" s="17"/>
      <c r="E152" t="s" s="18">
        <v>725</v>
      </c>
      <c r="F152" t="s" s="18">
        <v>726</v>
      </c>
      <c r="G152" t="s" s="30">
        <v>727</v>
      </c>
      <c r="H152" s="31"/>
      <c r="I152" s="31"/>
      <c r="J152" s="31"/>
    </row>
    <row r="153" ht="24.25" customHeight="1">
      <c r="A153" s="21">
        <v>150</v>
      </c>
      <c r="B153" t="s" s="22">
        <v>728</v>
      </c>
      <c r="C153" t="s" s="23">
        <v>729</v>
      </c>
      <c r="D153" s="24"/>
      <c r="E153" t="s" s="25">
        <v>730</v>
      </c>
      <c r="F153" t="s" s="25">
        <v>731</v>
      </c>
      <c r="G153" t="s" s="26">
        <v>732</v>
      </c>
      <c r="H153" s="27"/>
      <c r="I153" s="27"/>
      <c r="J153" s="27"/>
    </row>
    <row r="154" ht="24.25" customHeight="1">
      <c r="A154" s="21">
        <v>151</v>
      </c>
      <c r="B154" t="s" s="28">
        <v>733</v>
      </c>
      <c r="C154" t="s" s="29">
        <v>734</v>
      </c>
      <c r="D154" s="17"/>
      <c r="E154" t="s" s="18">
        <v>735</v>
      </c>
      <c r="F154" t="s" s="18">
        <v>736</v>
      </c>
      <c r="G154" t="s" s="30">
        <v>737</v>
      </c>
      <c r="H154" s="31"/>
      <c r="I154" s="31"/>
      <c r="J154" s="31"/>
    </row>
    <row r="155" ht="24.25" customHeight="1">
      <c r="A155" s="21">
        <v>152</v>
      </c>
      <c r="B155" t="s" s="22">
        <v>738</v>
      </c>
      <c r="C155" t="s" s="23">
        <v>739</v>
      </c>
      <c r="D155" s="24"/>
      <c r="E155" t="s" s="25">
        <v>740</v>
      </c>
      <c r="F155" t="s" s="25">
        <v>741</v>
      </c>
      <c r="G155" t="s" s="26">
        <v>742</v>
      </c>
      <c r="H155" s="27"/>
      <c r="I155" s="27"/>
      <c r="J155" s="27"/>
    </row>
    <row r="156" ht="24.25" customHeight="1">
      <c r="A156" s="21">
        <v>153</v>
      </c>
      <c r="B156" t="s" s="28">
        <v>743</v>
      </c>
      <c r="C156" t="s" s="29">
        <v>744</v>
      </c>
      <c r="D156" s="17"/>
      <c r="E156" t="s" s="18">
        <v>745</v>
      </c>
      <c r="F156" t="s" s="18">
        <v>746</v>
      </c>
      <c r="G156" t="s" s="30">
        <v>747</v>
      </c>
      <c r="H156" s="31"/>
      <c r="I156" s="31"/>
      <c r="J156" s="31"/>
    </row>
    <row r="157" ht="24.25" customHeight="1">
      <c r="A157" s="21">
        <v>154</v>
      </c>
      <c r="B157" t="s" s="22">
        <v>748</v>
      </c>
      <c r="C157" t="s" s="23">
        <v>749</v>
      </c>
      <c r="D157" s="24"/>
      <c r="E157" t="s" s="25">
        <v>750</v>
      </c>
      <c r="F157" t="s" s="25">
        <v>751</v>
      </c>
      <c r="G157" t="s" s="26">
        <v>752</v>
      </c>
      <c r="H157" s="27"/>
      <c r="I157" s="27"/>
      <c r="J157" s="27"/>
    </row>
    <row r="158" ht="24.25" customHeight="1">
      <c r="A158" s="21">
        <v>155</v>
      </c>
      <c r="B158" t="s" s="28">
        <v>753</v>
      </c>
      <c r="C158" t="s" s="29">
        <v>754</v>
      </c>
      <c r="D158" s="17"/>
      <c r="E158" t="s" s="18">
        <v>755</v>
      </c>
      <c r="F158" t="s" s="18">
        <v>756</v>
      </c>
      <c r="G158" t="s" s="30">
        <v>757</v>
      </c>
      <c r="H158" s="31"/>
      <c r="I158" s="31"/>
      <c r="J158" s="31"/>
    </row>
    <row r="159" ht="24.25" customHeight="1">
      <c r="A159" s="21">
        <v>156</v>
      </c>
      <c r="B159" t="s" s="22">
        <v>758</v>
      </c>
      <c r="C159" t="s" s="23">
        <v>759</v>
      </c>
      <c r="D159" s="24"/>
      <c r="E159" t="s" s="25">
        <v>760</v>
      </c>
      <c r="F159" t="s" s="25">
        <v>761</v>
      </c>
      <c r="G159" t="s" s="26">
        <v>762</v>
      </c>
      <c r="H159" s="27"/>
      <c r="I159" s="27"/>
      <c r="J159" s="27"/>
    </row>
    <row r="160" ht="24.25" customHeight="1">
      <c r="A160" s="21">
        <v>157</v>
      </c>
      <c r="B160" t="s" s="28">
        <v>763</v>
      </c>
      <c r="C160" t="s" s="29">
        <v>764</v>
      </c>
      <c r="D160" s="17"/>
      <c r="E160" t="s" s="18">
        <v>765</v>
      </c>
      <c r="F160" t="s" s="18">
        <v>766</v>
      </c>
      <c r="G160" t="s" s="30">
        <v>767</v>
      </c>
      <c r="H160" s="31"/>
      <c r="I160" s="31"/>
      <c r="J160" s="31"/>
    </row>
    <row r="161" ht="24.25" customHeight="1">
      <c r="A161" s="21">
        <v>158</v>
      </c>
      <c r="B161" t="s" s="22">
        <v>768</v>
      </c>
      <c r="C161" t="s" s="23">
        <v>769</v>
      </c>
      <c r="D161" s="24"/>
      <c r="E161" t="s" s="25">
        <v>770</v>
      </c>
      <c r="F161" t="s" s="25">
        <v>771</v>
      </c>
      <c r="G161" t="s" s="26">
        <v>772</v>
      </c>
      <c r="H161" s="27"/>
      <c r="I161" s="27"/>
      <c r="J161" s="27"/>
    </row>
    <row r="162" ht="24.25" customHeight="1">
      <c r="A162" s="21">
        <v>159</v>
      </c>
      <c r="B162" t="s" s="28">
        <v>773</v>
      </c>
      <c r="C162" t="s" s="29">
        <v>774</v>
      </c>
      <c r="D162" s="17"/>
      <c r="E162" t="s" s="18">
        <v>775</v>
      </c>
      <c r="F162" t="s" s="18">
        <v>776</v>
      </c>
      <c r="G162" t="s" s="30">
        <v>777</v>
      </c>
      <c r="H162" s="31"/>
      <c r="I162" s="31"/>
      <c r="J162" s="31"/>
    </row>
    <row r="163" ht="24.25" customHeight="1">
      <c r="A163" s="21">
        <v>160</v>
      </c>
      <c r="B163" t="s" s="22">
        <v>778</v>
      </c>
      <c r="C163" t="s" s="23">
        <v>779</v>
      </c>
      <c r="D163" s="24"/>
      <c r="E163" t="s" s="25">
        <v>780</v>
      </c>
      <c r="F163" t="s" s="25">
        <v>781</v>
      </c>
      <c r="G163" t="s" s="26">
        <v>782</v>
      </c>
      <c r="H163" s="27"/>
      <c r="I163" s="27"/>
      <c r="J163" s="27"/>
    </row>
    <row r="164" ht="24.25" customHeight="1">
      <c r="A164" s="21">
        <v>161</v>
      </c>
      <c r="B164" t="s" s="28">
        <v>783</v>
      </c>
      <c r="C164" t="s" s="29">
        <v>784</v>
      </c>
      <c r="D164" s="17"/>
      <c r="E164" t="s" s="18">
        <v>785</v>
      </c>
      <c r="F164" t="s" s="18">
        <v>786</v>
      </c>
      <c r="G164" t="s" s="30">
        <v>787</v>
      </c>
      <c r="H164" s="31"/>
      <c r="I164" s="31"/>
      <c r="J164" s="31"/>
    </row>
    <row r="165" ht="24.25" customHeight="1">
      <c r="A165" s="21">
        <v>162</v>
      </c>
      <c r="B165" t="s" s="22">
        <v>788</v>
      </c>
      <c r="C165" t="s" s="23">
        <v>789</v>
      </c>
      <c r="D165" s="24"/>
      <c r="E165" t="s" s="25">
        <v>790</v>
      </c>
      <c r="F165" t="s" s="25">
        <v>791</v>
      </c>
      <c r="G165" t="s" s="26">
        <v>792</v>
      </c>
      <c r="H165" s="27"/>
      <c r="I165" s="27"/>
      <c r="J165" s="27"/>
    </row>
    <row r="166" ht="24.25" customHeight="1">
      <c r="A166" s="21">
        <v>163</v>
      </c>
      <c r="B166" t="s" s="28">
        <v>793</v>
      </c>
      <c r="C166" t="s" s="29">
        <v>794</v>
      </c>
      <c r="D166" s="17"/>
      <c r="E166" t="s" s="18">
        <v>795</v>
      </c>
      <c r="F166" t="s" s="18">
        <v>796</v>
      </c>
      <c r="G166" t="s" s="30">
        <v>797</v>
      </c>
      <c r="H166" s="31"/>
      <c r="I166" s="31"/>
      <c r="J166" s="31"/>
    </row>
    <row r="167" ht="24.25" customHeight="1">
      <c r="A167" s="21">
        <v>164</v>
      </c>
      <c r="B167" t="s" s="22">
        <v>798</v>
      </c>
      <c r="C167" t="s" s="23">
        <v>799</v>
      </c>
      <c r="D167" s="24"/>
      <c r="E167" t="s" s="25">
        <v>800</v>
      </c>
      <c r="F167" t="s" s="25">
        <v>801</v>
      </c>
      <c r="G167" t="s" s="26">
        <v>802</v>
      </c>
      <c r="H167" s="27"/>
      <c r="I167" s="27"/>
      <c r="J167" s="27"/>
    </row>
    <row r="168" ht="24.25" customHeight="1">
      <c r="A168" s="21">
        <v>165</v>
      </c>
      <c r="B168" t="s" s="28">
        <v>803</v>
      </c>
      <c r="C168" t="s" s="29">
        <v>804</v>
      </c>
      <c r="D168" s="17"/>
      <c r="E168" t="s" s="18">
        <v>805</v>
      </c>
      <c r="F168" t="s" s="18">
        <v>806</v>
      </c>
      <c r="G168" t="s" s="30">
        <v>807</v>
      </c>
      <c r="H168" s="31"/>
      <c r="I168" s="31"/>
      <c r="J168" s="31"/>
    </row>
    <row r="169" ht="24.25" customHeight="1">
      <c r="A169" s="21">
        <v>166</v>
      </c>
      <c r="B169" t="s" s="22">
        <v>808</v>
      </c>
      <c r="C169" t="s" s="23">
        <v>809</v>
      </c>
      <c r="D169" s="24"/>
      <c r="E169" t="s" s="25">
        <v>810</v>
      </c>
      <c r="F169" t="s" s="25">
        <v>811</v>
      </c>
      <c r="G169" t="s" s="26">
        <v>812</v>
      </c>
      <c r="H169" s="27"/>
      <c r="I169" s="27"/>
      <c r="J169" s="27"/>
    </row>
    <row r="170" ht="24.25" customHeight="1">
      <c r="A170" s="21">
        <v>167</v>
      </c>
      <c r="B170" t="s" s="28">
        <v>813</v>
      </c>
      <c r="C170" t="s" s="29">
        <v>814</v>
      </c>
      <c r="D170" s="17"/>
      <c r="E170" t="s" s="18">
        <v>815</v>
      </c>
      <c r="F170" t="s" s="18">
        <v>816</v>
      </c>
      <c r="G170" t="s" s="30">
        <v>817</v>
      </c>
      <c r="H170" s="31"/>
      <c r="I170" s="31"/>
      <c r="J170" s="31"/>
    </row>
    <row r="171" ht="24.25" customHeight="1">
      <c r="A171" s="21">
        <v>168</v>
      </c>
      <c r="B171" t="s" s="22">
        <v>818</v>
      </c>
      <c r="C171" t="s" s="23">
        <v>819</v>
      </c>
      <c r="D171" s="24"/>
      <c r="E171" t="s" s="25">
        <v>820</v>
      </c>
      <c r="F171" t="s" s="25">
        <v>821</v>
      </c>
      <c r="G171" t="s" s="26">
        <v>822</v>
      </c>
      <c r="H171" s="27"/>
      <c r="I171" s="27"/>
      <c r="J171" s="27"/>
    </row>
    <row r="172" ht="24.25" customHeight="1">
      <c r="A172" s="21">
        <v>169</v>
      </c>
      <c r="B172" s="35"/>
      <c r="C172" t="s" s="29">
        <v>823</v>
      </c>
      <c r="D172" s="17"/>
      <c r="E172" t="s" s="18">
        <v>824</v>
      </c>
      <c r="F172" t="s" s="18">
        <v>825</v>
      </c>
      <c r="G172" t="s" s="30">
        <v>826</v>
      </c>
      <c r="H172" s="31"/>
      <c r="I172" s="31"/>
      <c r="J172" s="31"/>
    </row>
    <row r="173" ht="24.25" customHeight="1">
      <c r="A173" s="21">
        <v>170</v>
      </c>
      <c r="B173" t="s" s="22">
        <v>827</v>
      </c>
      <c r="C173" t="s" s="23">
        <v>828</v>
      </c>
      <c r="D173" s="24"/>
      <c r="E173" t="s" s="25">
        <v>829</v>
      </c>
      <c r="F173" t="s" s="25">
        <v>830</v>
      </c>
      <c r="G173" t="s" s="26">
        <v>831</v>
      </c>
      <c r="H173" s="27"/>
      <c r="I173" s="27"/>
      <c r="J173" s="27"/>
    </row>
    <row r="174" ht="24.25" customHeight="1">
      <c r="A174" s="21">
        <v>171</v>
      </c>
      <c r="B174" t="s" s="28">
        <v>832</v>
      </c>
      <c r="C174" t="s" s="29">
        <v>833</v>
      </c>
      <c r="D174" s="17"/>
      <c r="E174" t="s" s="18">
        <v>834</v>
      </c>
      <c r="F174" t="s" s="18">
        <v>835</v>
      </c>
      <c r="G174" t="s" s="30">
        <v>836</v>
      </c>
      <c r="H174" s="31"/>
      <c r="I174" s="31"/>
      <c r="J174" s="31"/>
    </row>
    <row r="175" ht="24.25" customHeight="1">
      <c r="A175" s="21">
        <v>172</v>
      </c>
      <c r="B175" t="s" s="22">
        <v>837</v>
      </c>
      <c r="C175" t="s" s="23">
        <v>838</v>
      </c>
      <c r="D175" s="24"/>
      <c r="E175" t="s" s="25">
        <v>839</v>
      </c>
      <c r="F175" t="s" s="25">
        <v>840</v>
      </c>
      <c r="G175" t="s" s="26">
        <v>841</v>
      </c>
      <c r="H175" s="27"/>
      <c r="I175" s="27"/>
      <c r="J175" s="27"/>
    </row>
    <row r="176" ht="24.25" customHeight="1">
      <c r="A176" s="21">
        <v>173</v>
      </c>
      <c r="B176" t="s" s="28">
        <v>842</v>
      </c>
      <c r="C176" t="s" s="29">
        <v>843</v>
      </c>
      <c r="D176" s="17"/>
      <c r="E176" t="s" s="18">
        <v>844</v>
      </c>
      <c r="F176" t="s" s="18">
        <v>845</v>
      </c>
      <c r="G176" t="s" s="30">
        <v>846</v>
      </c>
      <c r="H176" s="31"/>
      <c r="I176" s="31"/>
      <c r="J176" s="31"/>
    </row>
    <row r="177" ht="24.25" customHeight="1">
      <c r="A177" s="21">
        <v>174</v>
      </c>
      <c r="B177" t="s" s="22">
        <v>847</v>
      </c>
      <c r="C177" t="s" s="23">
        <v>848</v>
      </c>
      <c r="D177" s="24"/>
      <c r="E177" t="s" s="25">
        <v>849</v>
      </c>
      <c r="F177" t="s" s="25">
        <v>850</v>
      </c>
      <c r="G177" t="s" s="26">
        <v>851</v>
      </c>
      <c r="H177" s="27"/>
      <c r="I177" s="27"/>
      <c r="J177" s="27"/>
    </row>
    <row r="178" ht="24.25" customHeight="1">
      <c r="A178" s="21">
        <v>175</v>
      </c>
      <c r="B178" t="s" s="28">
        <v>852</v>
      </c>
      <c r="C178" s="39"/>
      <c r="D178" s="40"/>
      <c r="E178" t="s" s="18">
        <v>853</v>
      </c>
      <c r="F178" t="s" s="18">
        <v>854</v>
      </c>
      <c r="G178" t="s" s="30">
        <v>855</v>
      </c>
      <c r="H178" s="31"/>
      <c r="I178" s="31"/>
      <c r="J178" s="31"/>
    </row>
    <row r="179" ht="24.25" customHeight="1">
      <c r="A179" s="21">
        <v>176</v>
      </c>
      <c r="B179" t="s" s="22">
        <v>856</v>
      </c>
      <c r="C179" t="s" s="23">
        <v>857</v>
      </c>
      <c r="D179" s="24"/>
      <c r="E179" t="s" s="25">
        <v>858</v>
      </c>
      <c r="F179" t="s" s="25">
        <v>859</v>
      </c>
      <c r="G179" t="s" s="26">
        <v>860</v>
      </c>
      <c r="H179" s="27"/>
      <c r="I179" s="27"/>
      <c r="J179" s="27"/>
    </row>
    <row r="180" ht="24.25" customHeight="1">
      <c r="A180" s="21">
        <v>177</v>
      </c>
      <c r="B180" t="s" s="28">
        <v>861</v>
      </c>
      <c r="C180" t="s" s="29">
        <v>862</v>
      </c>
      <c r="D180" s="17"/>
      <c r="E180" t="s" s="18">
        <v>863</v>
      </c>
      <c r="F180" t="s" s="18">
        <v>864</v>
      </c>
      <c r="G180" t="s" s="30">
        <v>865</v>
      </c>
      <c r="H180" s="31"/>
      <c r="I180" s="31"/>
      <c r="J180" s="31"/>
    </row>
    <row r="181" ht="24.25" customHeight="1">
      <c r="A181" s="21">
        <v>178</v>
      </c>
      <c r="B181" t="s" s="22">
        <v>866</v>
      </c>
      <c r="C181" t="s" s="23">
        <v>867</v>
      </c>
      <c r="D181" s="24"/>
      <c r="E181" t="s" s="25">
        <v>868</v>
      </c>
      <c r="F181" t="s" s="25">
        <v>869</v>
      </c>
      <c r="G181" t="s" s="26">
        <v>870</v>
      </c>
      <c r="H181" s="27"/>
      <c r="I181" s="27"/>
      <c r="J181" s="27"/>
    </row>
    <row r="182" ht="24.25" customHeight="1">
      <c r="A182" s="21">
        <v>179</v>
      </c>
      <c r="B182" t="s" s="28">
        <v>871</v>
      </c>
      <c r="C182" t="s" s="29">
        <v>872</v>
      </c>
      <c r="D182" s="17"/>
      <c r="E182" t="s" s="18">
        <v>873</v>
      </c>
      <c r="F182" t="s" s="18">
        <v>874</v>
      </c>
      <c r="G182" t="s" s="30">
        <v>875</v>
      </c>
      <c r="H182" s="31"/>
      <c r="I182" s="31"/>
      <c r="J182" s="31"/>
    </row>
    <row r="183" ht="24.25" customHeight="1">
      <c r="A183" s="21">
        <v>180</v>
      </c>
      <c r="B183" t="s" s="22">
        <v>876</v>
      </c>
      <c r="C183" t="s" s="23">
        <v>877</v>
      </c>
      <c r="D183" s="24"/>
      <c r="E183" t="s" s="25">
        <v>878</v>
      </c>
      <c r="F183" t="s" s="25">
        <v>879</v>
      </c>
      <c r="G183" t="s" s="26">
        <v>880</v>
      </c>
      <c r="H183" s="27"/>
      <c r="I183" s="27"/>
      <c r="J183" s="27"/>
    </row>
    <row r="184" ht="24.25" customHeight="1">
      <c r="A184" s="21">
        <v>181</v>
      </c>
      <c r="B184" t="s" s="28">
        <v>881</v>
      </c>
      <c r="C184" t="s" s="29">
        <v>882</v>
      </c>
      <c r="D184" s="17"/>
      <c r="E184" t="s" s="18">
        <v>883</v>
      </c>
      <c r="F184" t="s" s="18">
        <v>884</v>
      </c>
      <c r="G184" t="s" s="30">
        <v>885</v>
      </c>
      <c r="H184" s="31"/>
      <c r="I184" s="31"/>
      <c r="J184" s="31"/>
    </row>
    <row r="185" ht="24.25" customHeight="1">
      <c r="A185" s="21">
        <v>182</v>
      </c>
      <c r="B185" s="32"/>
      <c r="C185" t="s" s="23">
        <v>886</v>
      </c>
      <c r="D185" s="24"/>
      <c r="E185" t="s" s="25">
        <v>887</v>
      </c>
      <c r="F185" t="s" s="25">
        <v>888</v>
      </c>
      <c r="G185" t="s" s="26">
        <v>889</v>
      </c>
      <c r="H185" s="27"/>
      <c r="I185" s="27"/>
      <c r="J185" s="27"/>
    </row>
    <row r="186" ht="24.25" customHeight="1">
      <c r="A186" s="21">
        <v>183</v>
      </c>
      <c r="B186" t="s" s="28">
        <v>890</v>
      </c>
      <c r="C186" t="s" s="29">
        <v>891</v>
      </c>
      <c r="D186" s="17"/>
      <c r="E186" t="s" s="18">
        <v>892</v>
      </c>
      <c r="F186" t="s" s="18">
        <v>893</v>
      </c>
      <c r="G186" t="s" s="30">
        <v>894</v>
      </c>
      <c r="H186" s="31"/>
      <c r="I186" s="31"/>
      <c r="J186" s="31"/>
    </row>
    <row r="187" ht="24.25" customHeight="1">
      <c r="A187" s="21">
        <v>184</v>
      </c>
      <c r="B187" t="s" s="22">
        <v>895</v>
      </c>
      <c r="C187" t="s" s="23">
        <v>896</v>
      </c>
      <c r="D187" s="24"/>
      <c r="E187" t="s" s="25">
        <v>897</v>
      </c>
      <c r="F187" t="s" s="25">
        <v>898</v>
      </c>
      <c r="G187" t="s" s="26">
        <v>899</v>
      </c>
      <c r="H187" s="27"/>
      <c r="I187" s="27"/>
      <c r="J187" s="27"/>
    </row>
    <row r="188" ht="24.25" customHeight="1">
      <c r="A188" s="21">
        <v>185</v>
      </c>
      <c r="B188" t="s" s="28">
        <v>900</v>
      </c>
      <c r="C188" t="s" s="29">
        <v>901</v>
      </c>
      <c r="D188" s="17"/>
      <c r="E188" t="s" s="18">
        <v>902</v>
      </c>
      <c r="F188" t="s" s="18">
        <v>903</v>
      </c>
      <c r="G188" t="s" s="30">
        <v>904</v>
      </c>
      <c r="H188" s="31"/>
      <c r="I188" s="31"/>
      <c r="J188" s="31"/>
    </row>
    <row r="189" ht="24.25" customHeight="1">
      <c r="A189" s="21">
        <v>186</v>
      </c>
      <c r="B189" t="s" s="22">
        <v>905</v>
      </c>
      <c r="C189" t="s" s="23">
        <v>906</v>
      </c>
      <c r="D189" s="24"/>
      <c r="E189" t="s" s="25">
        <v>907</v>
      </c>
      <c r="F189" t="s" s="25">
        <v>908</v>
      </c>
      <c r="G189" t="s" s="26">
        <v>909</v>
      </c>
      <c r="H189" s="27"/>
      <c r="I189" s="27"/>
      <c r="J189" s="27"/>
    </row>
    <row r="190" ht="24.25" customHeight="1">
      <c r="A190" s="21">
        <v>187</v>
      </c>
      <c r="B190" s="35"/>
      <c r="C190" t="s" s="29">
        <v>910</v>
      </c>
      <c r="D190" s="17"/>
      <c r="E190" t="s" s="18">
        <v>911</v>
      </c>
      <c r="F190" t="s" s="18">
        <v>912</v>
      </c>
      <c r="G190" t="s" s="30">
        <v>913</v>
      </c>
      <c r="H190" s="31"/>
      <c r="I190" s="31"/>
      <c r="J190" s="31"/>
    </row>
    <row r="191" ht="24.25" customHeight="1">
      <c r="A191" s="21">
        <v>188</v>
      </c>
      <c r="B191" s="32"/>
      <c r="C191" t="s" s="23">
        <v>914</v>
      </c>
      <c r="D191" s="24"/>
      <c r="E191" t="s" s="25">
        <v>915</v>
      </c>
      <c r="F191" t="s" s="25">
        <v>916</v>
      </c>
      <c r="G191" t="s" s="26">
        <v>917</v>
      </c>
      <c r="H191" s="27"/>
      <c r="I191" s="27"/>
      <c r="J191" s="27"/>
    </row>
    <row r="192" ht="24.25" customHeight="1">
      <c r="A192" s="21">
        <v>189</v>
      </c>
      <c r="B192" t="s" s="28">
        <v>918</v>
      </c>
      <c r="C192" t="s" s="29">
        <v>919</v>
      </c>
      <c r="D192" s="17"/>
      <c r="E192" t="s" s="18">
        <v>920</v>
      </c>
      <c r="F192" t="s" s="18">
        <v>921</v>
      </c>
      <c r="G192" t="s" s="30">
        <v>922</v>
      </c>
      <c r="H192" s="31"/>
      <c r="I192" s="31"/>
      <c r="J192" s="31"/>
    </row>
    <row r="193" ht="24.25" customHeight="1">
      <c r="A193" s="21">
        <v>190</v>
      </c>
      <c r="B193" t="s" s="22">
        <v>923</v>
      </c>
      <c r="C193" t="s" s="23">
        <v>924</v>
      </c>
      <c r="D193" s="24"/>
      <c r="E193" t="s" s="25">
        <v>925</v>
      </c>
      <c r="F193" t="s" s="25">
        <v>926</v>
      </c>
      <c r="G193" t="s" s="26">
        <v>927</v>
      </c>
      <c r="H193" s="27"/>
      <c r="I193" s="27"/>
      <c r="J193" s="27"/>
    </row>
    <row r="194" ht="24.25" customHeight="1">
      <c r="A194" s="21">
        <v>191</v>
      </c>
      <c r="B194" t="s" s="28">
        <v>928</v>
      </c>
      <c r="C194" t="s" s="29">
        <v>929</v>
      </c>
      <c r="D194" s="41"/>
      <c r="E194" t="s" s="18">
        <v>930</v>
      </c>
      <c r="F194" t="s" s="18">
        <v>931</v>
      </c>
      <c r="G194" t="s" s="30">
        <v>932</v>
      </c>
      <c r="H194" s="31"/>
      <c r="I194" s="31"/>
      <c r="J194" s="31"/>
    </row>
    <row r="195" ht="24.25" customHeight="1">
      <c r="A195" s="21">
        <v>192</v>
      </c>
      <c r="B195" t="s" s="22">
        <v>933</v>
      </c>
      <c r="C195" t="s" s="23">
        <v>934</v>
      </c>
      <c r="D195" s="24"/>
      <c r="E195" t="s" s="25">
        <v>935</v>
      </c>
      <c r="F195" t="s" s="25">
        <v>936</v>
      </c>
      <c r="G195" t="s" s="26">
        <v>937</v>
      </c>
      <c r="H195" s="27"/>
      <c r="I195" s="27"/>
      <c r="J195" s="27"/>
    </row>
    <row r="196" ht="24.25" customHeight="1">
      <c r="A196" s="21">
        <v>193</v>
      </c>
      <c r="B196" t="s" s="28">
        <v>938</v>
      </c>
      <c r="C196" t="s" s="29">
        <v>939</v>
      </c>
      <c r="D196" s="17"/>
      <c r="E196" t="s" s="18">
        <v>940</v>
      </c>
      <c r="F196" t="s" s="18">
        <v>941</v>
      </c>
      <c r="G196" t="s" s="30">
        <v>942</v>
      </c>
      <c r="H196" s="31"/>
      <c r="I196" s="31"/>
      <c r="J196" s="31"/>
    </row>
    <row r="197" ht="24.25" customHeight="1">
      <c r="A197" s="21">
        <v>194</v>
      </c>
      <c r="B197" s="32"/>
      <c r="C197" t="s" s="23">
        <v>943</v>
      </c>
      <c r="D197" s="24"/>
      <c r="E197" t="s" s="25">
        <v>944</v>
      </c>
      <c r="F197" t="s" s="25">
        <v>945</v>
      </c>
      <c r="G197" t="s" s="26">
        <v>946</v>
      </c>
      <c r="H197" s="27"/>
      <c r="I197" s="27"/>
      <c r="J197" s="27"/>
    </row>
    <row r="198" ht="24.25" customHeight="1">
      <c r="A198" s="21">
        <v>195</v>
      </c>
      <c r="B198" t="s" s="28">
        <v>947</v>
      </c>
      <c r="C198" t="s" s="29">
        <v>948</v>
      </c>
      <c r="D198" s="17"/>
      <c r="E198" t="s" s="18">
        <v>949</v>
      </c>
      <c r="F198" t="s" s="18">
        <v>950</v>
      </c>
      <c r="G198" t="s" s="30">
        <v>951</v>
      </c>
      <c r="H198" s="31"/>
      <c r="I198" s="31"/>
      <c r="J198" s="31"/>
    </row>
    <row r="199" ht="24.25" customHeight="1">
      <c r="A199" s="21">
        <v>196</v>
      </c>
      <c r="B199" t="s" s="22">
        <v>952</v>
      </c>
      <c r="C199" t="s" s="23">
        <v>953</v>
      </c>
      <c r="D199" s="24"/>
      <c r="E199" t="s" s="25">
        <v>954</v>
      </c>
      <c r="F199" t="s" s="25">
        <v>955</v>
      </c>
      <c r="G199" t="s" s="26">
        <v>956</v>
      </c>
      <c r="H199" s="27"/>
      <c r="I199" s="27"/>
      <c r="J199" s="27"/>
    </row>
    <row r="200" ht="24.25" customHeight="1">
      <c r="A200" s="21">
        <v>197</v>
      </c>
      <c r="B200" t="s" s="28">
        <v>957</v>
      </c>
      <c r="C200" t="s" s="29">
        <v>958</v>
      </c>
      <c r="D200" s="17"/>
      <c r="E200" t="s" s="18">
        <v>959</v>
      </c>
      <c r="F200" t="s" s="18">
        <v>960</v>
      </c>
      <c r="G200" t="s" s="30">
        <v>961</v>
      </c>
      <c r="H200" s="31"/>
      <c r="I200" s="31"/>
      <c r="J200" s="31"/>
    </row>
    <row r="201" ht="24.25" customHeight="1">
      <c r="A201" s="21">
        <v>198</v>
      </c>
      <c r="B201" t="s" s="22">
        <v>962</v>
      </c>
      <c r="C201" t="s" s="23">
        <v>963</v>
      </c>
      <c r="D201" s="24"/>
      <c r="E201" t="s" s="25">
        <v>964</v>
      </c>
      <c r="F201" t="s" s="25">
        <v>965</v>
      </c>
      <c r="G201" t="s" s="26">
        <v>966</v>
      </c>
      <c r="H201" s="27"/>
      <c r="I201" s="27"/>
      <c r="J201" s="27"/>
    </row>
    <row r="202" ht="24.25" customHeight="1">
      <c r="A202" s="21">
        <v>199</v>
      </c>
      <c r="B202" t="s" s="28">
        <v>967</v>
      </c>
      <c r="C202" t="s" s="29">
        <v>968</v>
      </c>
      <c r="D202" s="17"/>
      <c r="E202" t="s" s="18">
        <v>969</v>
      </c>
      <c r="F202" t="s" s="18">
        <v>970</v>
      </c>
      <c r="G202" t="s" s="30">
        <v>971</v>
      </c>
      <c r="H202" s="31"/>
      <c r="I202" s="31"/>
      <c r="J202" s="31"/>
    </row>
    <row r="203" ht="24.25" customHeight="1">
      <c r="A203" s="21">
        <v>200</v>
      </c>
      <c r="B203" s="32"/>
      <c r="C203" t="s" s="23">
        <v>972</v>
      </c>
      <c r="D203" s="24"/>
      <c r="E203" t="s" s="25">
        <v>973</v>
      </c>
      <c r="F203" t="s" s="25">
        <v>974</v>
      </c>
      <c r="G203" t="s" s="26">
        <v>975</v>
      </c>
      <c r="H203" s="27"/>
      <c r="I203" s="27"/>
      <c r="J203" s="27"/>
    </row>
    <row r="204" ht="24.25" customHeight="1">
      <c r="A204" s="21">
        <v>201</v>
      </c>
      <c r="B204" t="s" s="28">
        <v>976</v>
      </c>
      <c r="C204" t="s" s="29">
        <v>977</v>
      </c>
      <c r="D204" s="17"/>
      <c r="E204" t="s" s="18">
        <v>978</v>
      </c>
      <c r="F204" t="s" s="18">
        <v>979</v>
      </c>
      <c r="G204" t="s" s="30">
        <v>980</v>
      </c>
      <c r="H204" s="31"/>
      <c r="I204" s="31"/>
      <c r="J204" s="31"/>
    </row>
    <row r="205" ht="24.25" customHeight="1">
      <c r="A205" s="21">
        <v>202</v>
      </c>
      <c r="B205" t="s" s="22">
        <v>981</v>
      </c>
      <c r="C205" t="s" s="23">
        <v>982</v>
      </c>
      <c r="D205" s="24"/>
      <c r="E205" t="s" s="25">
        <v>983</v>
      </c>
      <c r="F205" t="s" s="25">
        <v>984</v>
      </c>
      <c r="G205" t="s" s="26">
        <v>985</v>
      </c>
      <c r="H205" s="27"/>
      <c r="I205" s="27"/>
      <c r="J205" s="27"/>
    </row>
    <row r="206" ht="24.25" customHeight="1">
      <c r="A206" s="21">
        <v>203</v>
      </c>
      <c r="B206" t="s" s="28">
        <v>986</v>
      </c>
      <c r="C206" t="s" s="29">
        <v>987</v>
      </c>
      <c r="D206" s="17"/>
      <c r="E206" t="s" s="18">
        <v>988</v>
      </c>
      <c r="F206" t="s" s="18">
        <v>989</v>
      </c>
      <c r="G206" t="s" s="30">
        <v>990</v>
      </c>
      <c r="H206" s="31"/>
      <c r="I206" s="31"/>
      <c r="J206" s="31"/>
    </row>
    <row r="207" ht="24.25" customHeight="1">
      <c r="A207" s="21">
        <v>204</v>
      </c>
      <c r="B207" s="32"/>
      <c r="C207" t="s" s="23">
        <v>991</v>
      </c>
      <c r="D207" s="24"/>
      <c r="E207" t="s" s="25">
        <v>992</v>
      </c>
      <c r="F207" t="s" s="25">
        <v>993</v>
      </c>
      <c r="G207" t="s" s="26">
        <v>994</v>
      </c>
      <c r="H207" s="27"/>
      <c r="I207" s="27"/>
      <c r="J207" s="27"/>
    </row>
    <row r="208" ht="24.25" customHeight="1">
      <c r="A208" s="21">
        <v>205</v>
      </c>
      <c r="B208" t="s" s="28">
        <v>995</v>
      </c>
      <c r="C208" t="s" s="29">
        <v>996</v>
      </c>
      <c r="D208" s="17"/>
      <c r="E208" t="s" s="18">
        <v>997</v>
      </c>
      <c r="F208" t="s" s="18">
        <v>998</v>
      </c>
      <c r="G208" t="s" s="30">
        <v>999</v>
      </c>
      <c r="H208" s="31"/>
      <c r="I208" s="31"/>
      <c r="J208" s="31"/>
    </row>
    <row r="209" ht="24.25" customHeight="1">
      <c r="A209" s="21">
        <v>206</v>
      </c>
      <c r="B209" s="32"/>
      <c r="C209" t="s" s="23">
        <v>1000</v>
      </c>
      <c r="D209" s="24"/>
      <c r="E209" t="s" s="25">
        <v>1001</v>
      </c>
      <c r="F209" t="s" s="25">
        <v>1002</v>
      </c>
      <c r="G209" t="s" s="26">
        <v>1003</v>
      </c>
      <c r="H209" s="27"/>
      <c r="I209" s="27"/>
      <c r="J209" s="27"/>
    </row>
    <row r="210" ht="24.25" customHeight="1">
      <c r="A210" s="21">
        <v>207</v>
      </c>
      <c r="B210" t="s" s="28">
        <v>1004</v>
      </c>
      <c r="C210" t="s" s="29">
        <v>1005</v>
      </c>
      <c r="D210" s="17"/>
      <c r="E210" t="s" s="18">
        <v>1006</v>
      </c>
      <c r="F210" t="s" s="18">
        <v>1007</v>
      </c>
      <c r="G210" t="s" s="30">
        <v>1008</v>
      </c>
      <c r="H210" s="31"/>
      <c r="I210" s="31"/>
      <c r="J210" s="31"/>
    </row>
    <row r="211" ht="24.25" customHeight="1">
      <c r="A211" s="21">
        <v>208</v>
      </c>
      <c r="B211" t="s" s="22">
        <v>1009</v>
      </c>
      <c r="C211" t="s" s="23">
        <v>1010</v>
      </c>
      <c r="D211" s="24"/>
      <c r="E211" t="s" s="25">
        <v>1011</v>
      </c>
      <c r="F211" t="s" s="25">
        <v>1012</v>
      </c>
      <c r="G211" t="s" s="26">
        <v>1013</v>
      </c>
      <c r="H211" s="27"/>
      <c r="I211" s="27"/>
      <c r="J211" s="27"/>
    </row>
    <row r="212" ht="24.25" customHeight="1">
      <c r="A212" s="21">
        <v>209</v>
      </c>
      <c r="B212" s="35"/>
      <c r="C212" t="s" s="29">
        <v>1014</v>
      </c>
      <c r="D212" s="17"/>
      <c r="E212" t="s" s="18">
        <v>1015</v>
      </c>
      <c r="F212" t="s" s="18">
        <v>1016</v>
      </c>
      <c r="G212" t="s" s="30">
        <v>1017</v>
      </c>
      <c r="H212" s="31"/>
      <c r="I212" s="31"/>
      <c r="J212" s="31"/>
    </row>
    <row r="213" ht="24.25" customHeight="1">
      <c r="A213" s="21">
        <v>210</v>
      </c>
      <c r="B213" s="32"/>
      <c r="C213" t="s" s="23">
        <v>1018</v>
      </c>
      <c r="D213" s="24"/>
      <c r="E213" t="s" s="25">
        <v>1019</v>
      </c>
      <c r="F213" t="s" s="25">
        <v>1020</v>
      </c>
      <c r="G213" t="s" s="26">
        <v>1021</v>
      </c>
      <c r="H213" s="27"/>
      <c r="I213" s="27"/>
      <c r="J213" s="27"/>
    </row>
    <row r="214" ht="24.25" customHeight="1">
      <c r="A214" s="21">
        <v>211</v>
      </c>
      <c r="B214" t="s" s="28">
        <v>1022</v>
      </c>
      <c r="C214" t="s" s="29">
        <v>1023</v>
      </c>
      <c r="D214" s="17"/>
      <c r="E214" t="s" s="18">
        <v>1024</v>
      </c>
      <c r="F214" t="s" s="18">
        <v>1025</v>
      </c>
      <c r="G214" t="s" s="30">
        <v>1026</v>
      </c>
      <c r="H214" s="31"/>
      <c r="I214" s="31"/>
      <c r="J214" s="31"/>
    </row>
    <row r="215" ht="24.25" customHeight="1">
      <c r="A215" s="21">
        <v>212</v>
      </c>
      <c r="B215" t="s" s="22">
        <v>1027</v>
      </c>
      <c r="C215" t="s" s="23">
        <v>1028</v>
      </c>
      <c r="D215" s="24"/>
      <c r="E215" t="s" s="25">
        <v>1029</v>
      </c>
      <c r="F215" t="s" s="25">
        <v>1030</v>
      </c>
      <c r="G215" t="s" s="26">
        <v>1031</v>
      </c>
      <c r="H215" s="27"/>
      <c r="I215" s="27"/>
      <c r="J215" s="27"/>
    </row>
    <row r="216" ht="24.25" customHeight="1">
      <c r="A216" s="21">
        <v>213</v>
      </c>
      <c r="B216" t="s" s="28">
        <v>1032</v>
      </c>
      <c r="C216" t="s" s="29">
        <v>1033</v>
      </c>
      <c r="D216" s="17"/>
      <c r="E216" t="s" s="18">
        <v>1034</v>
      </c>
      <c r="F216" t="s" s="18">
        <v>1035</v>
      </c>
      <c r="G216" t="s" s="30">
        <v>1036</v>
      </c>
      <c r="H216" s="31"/>
      <c r="I216" s="31"/>
      <c r="J216" s="31"/>
    </row>
    <row r="217" ht="24.25" customHeight="1">
      <c r="A217" s="21">
        <v>214</v>
      </c>
      <c r="B217" t="s" s="22">
        <v>1037</v>
      </c>
      <c r="C217" t="s" s="23">
        <v>1038</v>
      </c>
      <c r="D217" s="24"/>
      <c r="E217" t="s" s="25">
        <v>1039</v>
      </c>
      <c r="F217" t="s" s="25">
        <v>1040</v>
      </c>
      <c r="G217" t="s" s="26">
        <v>1041</v>
      </c>
      <c r="H217" s="27"/>
      <c r="I217" s="27"/>
      <c r="J217" s="27"/>
    </row>
    <row r="218" ht="24.25" customHeight="1">
      <c r="A218" s="21">
        <v>215</v>
      </c>
      <c r="B218" t="s" s="28">
        <v>1042</v>
      </c>
      <c r="C218" t="s" s="29">
        <v>1043</v>
      </c>
      <c r="D218" s="17"/>
      <c r="E218" t="s" s="18">
        <v>1044</v>
      </c>
      <c r="F218" t="s" s="18">
        <v>1045</v>
      </c>
      <c r="G218" t="s" s="30">
        <v>1046</v>
      </c>
      <c r="H218" s="31"/>
      <c r="I218" s="31"/>
      <c r="J218" s="31"/>
    </row>
    <row r="219" ht="24.25" customHeight="1">
      <c r="A219" s="21">
        <v>216</v>
      </c>
      <c r="B219" t="s" s="22">
        <v>1047</v>
      </c>
      <c r="C219" t="s" s="23">
        <v>1048</v>
      </c>
      <c r="D219" s="24"/>
      <c r="E219" t="s" s="25">
        <v>1049</v>
      </c>
      <c r="F219" t="s" s="25">
        <v>1050</v>
      </c>
      <c r="G219" t="s" s="26">
        <v>1051</v>
      </c>
      <c r="H219" s="27"/>
      <c r="I219" s="27"/>
      <c r="J219" s="27"/>
    </row>
    <row r="220" ht="24.25" customHeight="1">
      <c r="A220" s="21">
        <v>217</v>
      </c>
      <c r="B220" t="s" s="28">
        <v>1052</v>
      </c>
      <c r="C220" t="s" s="29">
        <v>1053</v>
      </c>
      <c r="D220" s="17"/>
      <c r="E220" t="s" s="18">
        <v>1054</v>
      </c>
      <c r="F220" t="s" s="18">
        <v>1055</v>
      </c>
      <c r="G220" t="s" s="30">
        <v>1056</v>
      </c>
      <c r="H220" s="31"/>
      <c r="I220" s="31"/>
      <c r="J220" s="31"/>
    </row>
    <row r="221" ht="24.25" customHeight="1">
      <c r="A221" s="21">
        <v>218</v>
      </c>
      <c r="B221" t="s" s="22">
        <v>1057</v>
      </c>
      <c r="C221" t="s" s="23">
        <v>1058</v>
      </c>
      <c r="D221" s="24"/>
      <c r="E221" t="s" s="25">
        <v>1059</v>
      </c>
      <c r="F221" t="s" s="25">
        <v>1060</v>
      </c>
      <c r="G221" t="s" s="26">
        <v>1061</v>
      </c>
      <c r="H221" s="27"/>
      <c r="I221" s="27"/>
      <c r="J221" s="27"/>
    </row>
    <row r="222" ht="24.25" customHeight="1">
      <c r="A222" s="21">
        <v>219</v>
      </c>
      <c r="B222" t="s" s="28">
        <v>1062</v>
      </c>
      <c r="C222" t="s" s="29">
        <v>1063</v>
      </c>
      <c r="D222" s="17"/>
      <c r="E222" t="s" s="18">
        <v>1064</v>
      </c>
      <c r="F222" t="s" s="18">
        <v>1065</v>
      </c>
      <c r="G222" t="s" s="30">
        <v>1066</v>
      </c>
      <c r="H222" s="31"/>
      <c r="I222" s="31"/>
      <c r="J222" s="31"/>
    </row>
    <row r="223" ht="24.25" customHeight="1">
      <c r="A223" s="21">
        <v>220</v>
      </c>
      <c r="B223" t="s" s="22">
        <v>1067</v>
      </c>
      <c r="C223" t="s" s="23">
        <v>1068</v>
      </c>
      <c r="D223" s="24"/>
      <c r="E223" t="s" s="25">
        <v>1069</v>
      </c>
      <c r="F223" t="s" s="25">
        <v>1070</v>
      </c>
      <c r="G223" t="s" s="26">
        <v>1071</v>
      </c>
      <c r="H223" s="27"/>
      <c r="I223" s="27"/>
      <c r="J223" s="27"/>
    </row>
    <row r="224" ht="24.25" customHeight="1">
      <c r="A224" s="21">
        <v>221</v>
      </c>
      <c r="B224" t="s" s="28">
        <v>1072</v>
      </c>
      <c r="C224" t="s" s="29">
        <v>1073</v>
      </c>
      <c r="D224" s="17"/>
      <c r="E224" t="s" s="18">
        <v>1074</v>
      </c>
      <c r="F224" t="s" s="18">
        <v>1075</v>
      </c>
      <c r="G224" t="s" s="30">
        <v>1076</v>
      </c>
      <c r="H224" s="31"/>
      <c r="I224" s="31"/>
      <c r="J224" s="31"/>
    </row>
    <row r="225" ht="24.25" customHeight="1">
      <c r="A225" s="21">
        <v>222</v>
      </c>
      <c r="B225" t="s" s="22">
        <v>1077</v>
      </c>
      <c r="C225" t="s" s="23">
        <v>1078</v>
      </c>
      <c r="D225" s="24"/>
      <c r="E225" t="s" s="25">
        <v>1079</v>
      </c>
      <c r="F225" t="s" s="25">
        <v>1080</v>
      </c>
      <c r="G225" t="s" s="26">
        <v>1081</v>
      </c>
      <c r="H225" s="27"/>
      <c r="I225" s="27"/>
      <c r="J225" s="27"/>
    </row>
    <row r="226" ht="24.25" customHeight="1">
      <c r="A226" s="21">
        <v>223</v>
      </c>
      <c r="B226" t="s" s="28">
        <v>1082</v>
      </c>
      <c r="C226" t="s" s="29">
        <v>1083</v>
      </c>
      <c r="D226" s="17"/>
      <c r="E226" t="s" s="18">
        <v>1084</v>
      </c>
      <c r="F226" t="s" s="18">
        <v>1085</v>
      </c>
      <c r="G226" t="s" s="30">
        <v>1086</v>
      </c>
      <c r="H226" s="31"/>
      <c r="I226" s="31"/>
      <c r="J226" s="31"/>
    </row>
    <row r="227" ht="24.25" customHeight="1">
      <c r="A227" s="21">
        <v>224</v>
      </c>
      <c r="B227" t="s" s="22">
        <v>1087</v>
      </c>
      <c r="C227" t="s" s="23">
        <v>1088</v>
      </c>
      <c r="D227" s="24"/>
      <c r="E227" t="s" s="25">
        <v>1089</v>
      </c>
      <c r="F227" t="s" s="25">
        <v>1090</v>
      </c>
      <c r="G227" t="s" s="26">
        <v>1091</v>
      </c>
      <c r="H227" s="27"/>
      <c r="I227" s="27"/>
      <c r="J227" s="27"/>
    </row>
    <row r="228" ht="24.25" customHeight="1">
      <c r="A228" s="21">
        <v>225</v>
      </c>
      <c r="B228" t="s" s="28">
        <v>1092</v>
      </c>
      <c r="C228" t="s" s="29">
        <v>1093</v>
      </c>
      <c r="D228" s="17"/>
      <c r="E228" t="s" s="18">
        <v>1094</v>
      </c>
      <c r="F228" t="s" s="18">
        <v>1095</v>
      </c>
      <c r="G228" t="s" s="30">
        <v>1096</v>
      </c>
      <c r="H228" s="31"/>
      <c r="I228" s="31"/>
      <c r="J228" s="31"/>
    </row>
    <row r="229" ht="24.25" customHeight="1">
      <c r="A229" s="21">
        <v>226</v>
      </c>
      <c r="B229" s="32"/>
      <c r="C229" t="s" s="23">
        <v>1097</v>
      </c>
      <c r="D229" s="24"/>
      <c r="E229" t="s" s="25">
        <v>1098</v>
      </c>
      <c r="F229" t="s" s="25">
        <v>1099</v>
      </c>
      <c r="G229" t="s" s="26">
        <v>1100</v>
      </c>
      <c r="H229" s="27"/>
      <c r="I229" s="27"/>
      <c r="J229" s="27"/>
    </row>
    <row r="230" ht="24.25" customHeight="1">
      <c r="A230" s="21">
        <v>227</v>
      </c>
      <c r="B230" t="s" s="28">
        <v>1101</v>
      </c>
      <c r="C230" t="s" s="29">
        <v>1102</v>
      </c>
      <c r="D230" s="17"/>
      <c r="E230" t="s" s="18">
        <v>1103</v>
      </c>
      <c r="F230" t="s" s="18">
        <v>1104</v>
      </c>
      <c r="G230" t="s" s="30">
        <v>1105</v>
      </c>
      <c r="H230" s="31"/>
      <c r="I230" s="31"/>
      <c r="J230" s="31"/>
    </row>
    <row r="231" ht="24.25" customHeight="1">
      <c r="A231" s="21">
        <v>228</v>
      </c>
      <c r="B231" t="s" s="22">
        <v>1106</v>
      </c>
      <c r="C231" t="s" s="23">
        <v>1107</v>
      </c>
      <c r="D231" s="24"/>
      <c r="E231" t="s" s="25">
        <v>1108</v>
      </c>
      <c r="F231" t="s" s="25">
        <v>1109</v>
      </c>
      <c r="G231" t="s" s="26">
        <v>1110</v>
      </c>
      <c r="H231" s="27"/>
      <c r="I231" s="27"/>
      <c r="J231" s="27"/>
    </row>
    <row r="232" ht="24.25" customHeight="1">
      <c r="A232" s="21">
        <v>229</v>
      </c>
      <c r="B232" t="s" s="28">
        <v>1111</v>
      </c>
      <c r="C232" t="s" s="29">
        <v>1112</v>
      </c>
      <c r="D232" s="17"/>
      <c r="E232" t="s" s="18">
        <v>1113</v>
      </c>
      <c r="F232" t="s" s="18">
        <v>1114</v>
      </c>
      <c r="G232" t="s" s="30">
        <v>1115</v>
      </c>
      <c r="H232" s="31"/>
      <c r="I232" s="31"/>
      <c r="J232" s="31"/>
    </row>
    <row r="233" ht="24.25" customHeight="1">
      <c r="A233" s="21">
        <v>230</v>
      </c>
      <c r="B233" t="s" s="22">
        <v>1116</v>
      </c>
      <c r="C233" t="s" s="23">
        <v>1117</v>
      </c>
      <c r="D233" s="24"/>
      <c r="E233" t="s" s="25">
        <v>1118</v>
      </c>
      <c r="F233" t="s" s="25">
        <v>1119</v>
      </c>
      <c r="G233" t="s" s="26">
        <v>1120</v>
      </c>
      <c r="H233" s="27"/>
      <c r="I233" s="27"/>
      <c r="J233" s="27"/>
    </row>
    <row r="234" ht="24.25" customHeight="1">
      <c r="A234" s="21">
        <v>231</v>
      </c>
      <c r="B234" t="s" s="28">
        <v>1121</v>
      </c>
      <c r="C234" t="s" s="29">
        <v>1122</v>
      </c>
      <c r="D234" s="17"/>
      <c r="E234" t="s" s="18">
        <v>1123</v>
      </c>
      <c r="F234" t="s" s="18">
        <v>1124</v>
      </c>
      <c r="G234" t="s" s="30">
        <v>1125</v>
      </c>
      <c r="H234" s="31"/>
      <c r="I234" s="31"/>
      <c r="J234" s="31"/>
    </row>
    <row r="235" ht="24.25" customHeight="1">
      <c r="A235" s="21">
        <v>232</v>
      </c>
      <c r="B235" t="s" s="22">
        <v>1126</v>
      </c>
      <c r="C235" t="s" s="23">
        <v>1127</v>
      </c>
      <c r="D235" s="24"/>
      <c r="E235" t="s" s="25">
        <v>1128</v>
      </c>
      <c r="F235" t="s" s="25">
        <v>1129</v>
      </c>
      <c r="G235" t="s" s="26">
        <v>1130</v>
      </c>
      <c r="H235" s="27"/>
      <c r="I235" s="27"/>
      <c r="J235" s="27"/>
    </row>
    <row r="236" ht="24.25" customHeight="1">
      <c r="A236" s="21">
        <v>233</v>
      </c>
      <c r="B236" t="s" s="28">
        <v>1131</v>
      </c>
      <c r="C236" t="s" s="29">
        <v>1132</v>
      </c>
      <c r="D236" s="17"/>
      <c r="E236" t="s" s="18">
        <v>1133</v>
      </c>
      <c r="F236" t="s" s="18">
        <v>1134</v>
      </c>
      <c r="G236" t="s" s="30">
        <v>1135</v>
      </c>
      <c r="H236" s="31"/>
      <c r="I236" s="31"/>
      <c r="J236" s="31"/>
    </row>
    <row r="237" ht="24.25" customHeight="1">
      <c r="A237" s="21">
        <v>234</v>
      </c>
      <c r="B237" t="s" s="22">
        <v>1136</v>
      </c>
      <c r="C237" t="s" s="23">
        <v>1137</v>
      </c>
      <c r="D237" s="24"/>
      <c r="E237" t="s" s="25">
        <v>1138</v>
      </c>
      <c r="F237" t="s" s="25">
        <v>1139</v>
      </c>
      <c r="G237" t="s" s="26">
        <v>1140</v>
      </c>
      <c r="H237" s="27"/>
      <c r="I237" s="27"/>
      <c r="J237" s="27"/>
    </row>
    <row r="238" ht="24.25" customHeight="1">
      <c r="A238" s="21">
        <v>235</v>
      </c>
      <c r="B238" s="35"/>
      <c r="C238" t="s" s="29">
        <v>1141</v>
      </c>
      <c r="D238" s="17"/>
      <c r="E238" t="s" s="18">
        <v>1142</v>
      </c>
      <c r="F238" t="s" s="18">
        <v>1143</v>
      </c>
      <c r="G238" t="s" s="30">
        <v>1144</v>
      </c>
      <c r="H238" s="31"/>
      <c r="I238" s="31"/>
      <c r="J238" s="31"/>
    </row>
    <row r="239" ht="24.25" customHeight="1">
      <c r="A239" s="21">
        <v>236</v>
      </c>
      <c r="B239" t="s" s="22">
        <v>1145</v>
      </c>
      <c r="C239" t="s" s="23">
        <v>1146</v>
      </c>
      <c r="D239" s="24"/>
      <c r="E239" t="s" s="25">
        <v>1147</v>
      </c>
      <c r="F239" t="s" s="25">
        <v>1148</v>
      </c>
      <c r="G239" t="s" s="26">
        <v>1149</v>
      </c>
      <c r="H239" s="27"/>
      <c r="I239" s="27"/>
      <c r="J239" s="27"/>
    </row>
    <row r="240" ht="24.25" customHeight="1">
      <c r="A240" s="21">
        <v>237</v>
      </c>
      <c r="B240" t="s" s="28">
        <v>1150</v>
      </c>
      <c r="C240" t="s" s="29">
        <v>1151</v>
      </c>
      <c r="D240" s="17"/>
      <c r="E240" t="s" s="18">
        <v>1152</v>
      </c>
      <c r="F240" t="s" s="18">
        <v>1153</v>
      </c>
      <c r="G240" t="s" s="30">
        <v>1154</v>
      </c>
      <c r="H240" s="31"/>
      <c r="I240" s="31"/>
      <c r="J240" s="31"/>
    </row>
    <row r="241" ht="24.25" customHeight="1">
      <c r="A241" s="21">
        <v>238</v>
      </c>
      <c r="B241" t="s" s="22">
        <v>1155</v>
      </c>
      <c r="C241" t="s" s="23">
        <v>1156</v>
      </c>
      <c r="D241" s="24"/>
      <c r="E241" t="s" s="25">
        <v>1157</v>
      </c>
      <c r="F241" t="s" s="25">
        <v>1158</v>
      </c>
      <c r="G241" t="s" s="26">
        <v>1159</v>
      </c>
      <c r="H241" s="27"/>
      <c r="I241" s="27"/>
      <c r="J241" s="27"/>
    </row>
    <row r="242" ht="24.25" customHeight="1">
      <c r="A242" s="21">
        <v>239</v>
      </c>
      <c r="B242" t="s" s="28">
        <v>1160</v>
      </c>
      <c r="C242" t="s" s="29">
        <v>1161</v>
      </c>
      <c r="D242" s="17"/>
      <c r="E242" t="s" s="18">
        <v>1162</v>
      </c>
      <c r="F242" t="s" s="18">
        <v>1163</v>
      </c>
      <c r="G242" t="s" s="30">
        <v>1164</v>
      </c>
      <c r="H242" s="31"/>
      <c r="I242" s="31"/>
      <c r="J242" s="31"/>
    </row>
    <row r="243" ht="24.25" customHeight="1">
      <c r="A243" s="21">
        <v>240</v>
      </c>
      <c r="B243" t="s" s="22">
        <v>1165</v>
      </c>
      <c r="C243" t="s" s="23">
        <v>1166</v>
      </c>
      <c r="D243" s="24"/>
      <c r="E243" t="s" s="25">
        <v>1167</v>
      </c>
      <c r="F243" t="s" s="25">
        <v>1168</v>
      </c>
      <c r="G243" t="s" s="26">
        <v>1169</v>
      </c>
      <c r="H243" s="27"/>
      <c r="I243" s="27"/>
      <c r="J243" s="27"/>
    </row>
    <row r="244" ht="24.25" customHeight="1">
      <c r="A244" s="21">
        <v>241</v>
      </c>
      <c r="B244" s="35"/>
      <c r="C244" t="s" s="29">
        <v>1170</v>
      </c>
      <c r="D244" s="17"/>
      <c r="E244" t="s" s="18">
        <v>1171</v>
      </c>
      <c r="F244" t="s" s="18">
        <v>1172</v>
      </c>
      <c r="G244" t="s" s="30">
        <v>1173</v>
      </c>
      <c r="H244" s="31"/>
      <c r="I244" s="31"/>
      <c r="J244" s="31"/>
    </row>
    <row r="245" ht="24.25" customHeight="1">
      <c r="A245" s="21">
        <v>242</v>
      </c>
      <c r="B245" t="s" s="22">
        <v>1174</v>
      </c>
      <c r="C245" t="s" s="23">
        <v>1175</v>
      </c>
      <c r="D245" s="24"/>
      <c r="E245" t="s" s="25">
        <v>1176</v>
      </c>
      <c r="F245" t="s" s="25">
        <v>1177</v>
      </c>
      <c r="G245" t="s" s="26">
        <v>1178</v>
      </c>
      <c r="H245" s="27"/>
      <c r="I245" s="27"/>
      <c r="J245" s="27"/>
    </row>
    <row r="246" ht="24.25" customHeight="1">
      <c r="A246" s="21">
        <v>243</v>
      </c>
      <c r="B246" t="s" s="28">
        <v>1179</v>
      </c>
      <c r="C246" t="s" s="29">
        <v>1180</v>
      </c>
      <c r="D246" s="17"/>
      <c r="E246" t="s" s="18">
        <v>1181</v>
      </c>
      <c r="F246" t="s" s="18">
        <v>1182</v>
      </c>
      <c r="G246" t="s" s="30">
        <v>1183</v>
      </c>
      <c r="H246" s="31"/>
      <c r="I246" s="31"/>
      <c r="J246" s="31"/>
    </row>
    <row r="247" ht="24.25" customHeight="1">
      <c r="A247" s="21">
        <v>244</v>
      </c>
      <c r="B247" t="s" s="22">
        <v>1184</v>
      </c>
      <c r="C247" t="s" s="23">
        <v>1185</v>
      </c>
      <c r="D247" s="24"/>
      <c r="E247" t="s" s="25">
        <v>1186</v>
      </c>
      <c r="F247" t="s" s="25">
        <v>1187</v>
      </c>
      <c r="G247" t="s" s="26">
        <v>1188</v>
      </c>
      <c r="H247" s="27"/>
      <c r="I247" s="27"/>
      <c r="J247" s="27"/>
    </row>
    <row r="248" ht="24.25" customHeight="1">
      <c r="A248" s="21">
        <v>245</v>
      </c>
      <c r="B248" s="35"/>
      <c r="C248" t="s" s="29">
        <v>1189</v>
      </c>
      <c r="D248" s="17"/>
      <c r="E248" t="s" s="18">
        <v>1190</v>
      </c>
      <c r="F248" t="s" s="18">
        <v>1191</v>
      </c>
      <c r="G248" t="s" s="30">
        <v>1192</v>
      </c>
      <c r="H248" s="31"/>
      <c r="I248" s="31"/>
      <c r="J248" s="31"/>
    </row>
    <row r="249" ht="24.25" customHeight="1">
      <c r="A249" s="21">
        <v>246</v>
      </c>
      <c r="B249" t="s" s="22">
        <v>1193</v>
      </c>
      <c r="C249" t="s" s="23">
        <v>1194</v>
      </c>
      <c r="D249" s="24"/>
      <c r="E249" t="s" s="25">
        <v>1195</v>
      </c>
      <c r="F249" t="s" s="25">
        <v>1196</v>
      </c>
      <c r="G249" t="s" s="26">
        <v>1197</v>
      </c>
      <c r="H249" s="27"/>
      <c r="I249" s="27"/>
      <c r="J249" s="27"/>
    </row>
    <row r="250" ht="24.25" customHeight="1">
      <c r="A250" s="21">
        <v>247</v>
      </c>
      <c r="B250" t="s" s="28">
        <v>1198</v>
      </c>
      <c r="C250" t="s" s="29">
        <v>1199</v>
      </c>
      <c r="D250" s="17"/>
      <c r="E250" t="s" s="18">
        <v>1200</v>
      </c>
      <c r="F250" t="s" s="18">
        <v>1201</v>
      </c>
      <c r="G250" t="s" s="30">
        <v>1202</v>
      </c>
      <c r="H250" s="31"/>
      <c r="I250" s="31"/>
      <c r="J250" s="31"/>
    </row>
    <row r="251" ht="24.25" customHeight="1">
      <c r="A251" s="21">
        <v>248</v>
      </c>
      <c r="B251" t="s" s="22">
        <v>1203</v>
      </c>
      <c r="C251" t="s" s="23">
        <v>1204</v>
      </c>
      <c r="D251" s="24"/>
      <c r="E251" t="s" s="25">
        <v>1205</v>
      </c>
      <c r="F251" t="s" s="25">
        <v>1206</v>
      </c>
      <c r="G251" t="s" s="26">
        <v>1207</v>
      </c>
      <c r="H251" s="27"/>
      <c r="I251" s="27"/>
      <c r="J251" s="27"/>
    </row>
    <row r="252" ht="24.25" customHeight="1">
      <c r="A252" s="21">
        <v>249</v>
      </c>
      <c r="B252" t="s" s="28">
        <v>1208</v>
      </c>
      <c r="C252" t="s" s="29">
        <v>1209</v>
      </c>
      <c r="D252" s="17"/>
      <c r="E252" t="s" s="18">
        <v>1210</v>
      </c>
      <c r="F252" t="s" s="18">
        <v>1211</v>
      </c>
      <c r="G252" t="s" s="30">
        <v>1212</v>
      </c>
      <c r="H252" s="31"/>
      <c r="I252" s="31"/>
      <c r="J252" s="31"/>
    </row>
    <row r="253" ht="24.25" customHeight="1">
      <c r="A253" s="21">
        <v>250</v>
      </c>
      <c r="B253" t="s" s="22">
        <v>1213</v>
      </c>
      <c r="C253" t="s" s="23">
        <v>1214</v>
      </c>
      <c r="D253" s="24"/>
      <c r="E253" t="s" s="25">
        <v>1215</v>
      </c>
      <c r="F253" t="s" s="25">
        <v>1216</v>
      </c>
      <c r="G253" t="s" s="26">
        <v>1217</v>
      </c>
      <c r="H253" s="27"/>
      <c r="I253" s="27"/>
      <c r="J253" s="27"/>
    </row>
    <row r="254" ht="24.25" customHeight="1">
      <c r="A254" s="21">
        <v>251</v>
      </c>
      <c r="B254" t="s" s="28">
        <v>1218</v>
      </c>
      <c r="C254" t="s" s="29">
        <v>1219</v>
      </c>
      <c r="D254" s="17"/>
      <c r="E254" t="s" s="18">
        <v>1220</v>
      </c>
      <c r="F254" t="s" s="18">
        <v>1221</v>
      </c>
      <c r="G254" t="s" s="30">
        <v>1222</v>
      </c>
      <c r="H254" s="31"/>
      <c r="I254" s="31"/>
      <c r="J254" s="31"/>
    </row>
    <row r="255" ht="24.25" customHeight="1">
      <c r="A255" s="21">
        <v>252</v>
      </c>
      <c r="B255" t="s" s="22">
        <v>1223</v>
      </c>
      <c r="C255" t="s" s="23">
        <v>1224</v>
      </c>
      <c r="D255" s="24"/>
      <c r="E255" t="s" s="25">
        <v>1225</v>
      </c>
      <c r="F255" t="s" s="25">
        <v>1226</v>
      </c>
      <c r="G255" t="s" s="26">
        <v>1227</v>
      </c>
      <c r="H255" s="27"/>
      <c r="I255" s="27"/>
      <c r="J255" s="27"/>
    </row>
    <row r="256" ht="24.25" customHeight="1">
      <c r="A256" s="21">
        <v>253</v>
      </c>
      <c r="B256" t="s" s="28">
        <v>1228</v>
      </c>
      <c r="C256" t="s" s="29">
        <v>1229</v>
      </c>
      <c r="D256" s="17"/>
      <c r="E256" t="s" s="18">
        <v>1230</v>
      </c>
      <c r="F256" t="s" s="18">
        <v>1231</v>
      </c>
      <c r="G256" t="s" s="30">
        <v>1232</v>
      </c>
      <c r="H256" s="31"/>
      <c r="I256" s="31"/>
      <c r="J256" s="31"/>
    </row>
    <row r="257" ht="24.25" customHeight="1">
      <c r="A257" s="21">
        <v>254</v>
      </c>
      <c r="B257" t="s" s="22">
        <v>1233</v>
      </c>
      <c r="C257" t="s" s="23">
        <v>1234</v>
      </c>
      <c r="D257" s="24"/>
      <c r="E257" t="s" s="25">
        <v>1235</v>
      </c>
      <c r="F257" t="s" s="25">
        <v>1236</v>
      </c>
      <c r="G257" t="s" s="26">
        <v>1237</v>
      </c>
      <c r="H257" s="27"/>
      <c r="I257" s="27"/>
      <c r="J257" s="27"/>
    </row>
    <row r="258" ht="24.25" customHeight="1">
      <c r="A258" s="21">
        <v>255</v>
      </c>
      <c r="B258" t="s" s="28">
        <v>1238</v>
      </c>
      <c r="C258" t="s" s="29">
        <v>1239</v>
      </c>
      <c r="D258" s="17"/>
      <c r="E258" t="s" s="18">
        <v>1240</v>
      </c>
      <c r="F258" t="s" s="18">
        <v>1241</v>
      </c>
      <c r="G258" t="s" s="30">
        <v>1242</v>
      </c>
      <c r="H258" s="31"/>
      <c r="I258" s="31"/>
      <c r="J258" s="31"/>
    </row>
    <row r="259" ht="24.25" customHeight="1">
      <c r="A259" s="21">
        <v>256</v>
      </c>
      <c r="B259" s="32"/>
      <c r="C259" s="34"/>
      <c r="D259" s="24"/>
      <c r="E259" t="s" s="25">
        <v>1243</v>
      </c>
      <c r="F259" t="s" s="25">
        <v>1244</v>
      </c>
      <c r="G259" t="s" s="26">
        <v>1245</v>
      </c>
      <c r="H259" s="27"/>
      <c r="I259" s="27"/>
      <c r="J259" s="27"/>
    </row>
    <row r="260" ht="24.25" customHeight="1">
      <c r="A260" s="21">
        <v>257</v>
      </c>
      <c r="B260" t="s" s="28">
        <v>1246</v>
      </c>
      <c r="C260" t="s" s="29">
        <v>1247</v>
      </c>
      <c r="D260" s="17"/>
      <c r="E260" t="s" s="18">
        <v>1248</v>
      </c>
      <c r="F260" t="s" s="18">
        <v>1249</v>
      </c>
      <c r="G260" t="s" s="30">
        <v>1250</v>
      </c>
      <c r="H260" s="31"/>
      <c r="I260" s="31"/>
      <c r="J260" s="31"/>
    </row>
    <row r="261" ht="24.25" customHeight="1">
      <c r="A261" s="21">
        <v>258</v>
      </c>
      <c r="B261" t="s" s="22">
        <v>1251</v>
      </c>
      <c r="C261" t="s" s="23">
        <v>1252</v>
      </c>
      <c r="D261" s="24"/>
      <c r="E261" t="s" s="25">
        <v>1253</v>
      </c>
      <c r="F261" t="s" s="25">
        <v>1254</v>
      </c>
      <c r="G261" t="s" s="26">
        <v>1255</v>
      </c>
      <c r="H261" s="27"/>
      <c r="I261" s="27"/>
      <c r="J261" s="27"/>
    </row>
    <row r="262" ht="24.25" customHeight="1">
      <c r="A262" s="21">
        <v>259</v>
      </c>
      <c r="B262" t="s" s="28">
        <v>1256</v>
      </c>
      <c r="C262" t="s" s="29">
        <v>1257</v>
      </c>
      <c r="D262" s="17"/>
      <c r="E262" t="s" s="18">
        <v>1258</v>
      </c>
      <c r="F262" t="s" s="18">
        <v>1259</v>
      </c>
      <c r="G262" t="s" s="30">
        <v>1260</v>
      </c>
      <c r="H262" s="31"/>
      <c r="I262" s="31"/>
      <c r="J262" s="31"/>
    </row>
    <row r="263" ht="24.25" customHeight="1">
      <c r="A263" s="21">
        <v>260</v>
      </c>
      <c r="B263" t="s" s="22">
        <v>1261</v>
      </c>
      <c r="C263" t="s" s="23">
        <v>1262</v>
      </c>
      <c r="D263" s="24"/>
      <c r="E263" t="s" s="25">
        <v>1263</v>
      </c>
      <c r="F263" t="s" s="25">
        <v>1264</v>
      </c>
      <c r="G263" t="s" s="26">
        <v>1265</v>
      </c>
      <c r="H263" s="27"/>
      <c r="I263" s="27"/>
      <c r="J263" s="27"/>
    </row>
    <row r="264" ht="24.25" customHeight="1">
      <c r="A264" s="21">
        <v>261</v>
      </c>
      <c r="B264" s="35"/>
      <c r="C264" t="s" s="29">
        <v>1266</v>
      </c>
      <c r="D264" s="17"/>
      <c r="E264" t="s" s="18">
        <v>1267</v>
      </c>
      <c r="F264" t="s" s="18">
        <v>1268</v>
      </c>
      <c r="G264" t="s" s="30">
        <v>1269</v>
      </c>
      <c r="H264" s="31"/>
      <c r="I264" s="31"/>
      <c r="J264" s="31"/>
    </row>
    <row r="265" ht="24.25" customHeight="1">
      <c r="A265" s="21">
        <v>262</v>
      </c>
      <c r="B265" s="32"/>
      <c r="C265" t="s" s="23">
        <v>1270</v>
      </c>
      <c r="D265" s="24"/>
      <c r="E265" t="s" s="25">
        <v>1271</v>
      </c>
      <c r="F265" t="s" s="25">
        <v>1272</v>
      </c>
      <c r="G265" t="s" s="26">
        <v>1273</v>
      </c>
      <c r="H265" s="27"/>
      <c r="I265" s="27"/>
      <c r="J265" s="27"/>
    </row>
    <row r="266" ht="24.25" customHeight="1">
      <c r="A266" s="21">
        <v>263</v>
      </c>
      <c r="B266" t="s" s="28">
        <v>1274</v>
      </c>
      <c r="C266" t="s" s="29">
        <v>1275</v>
      </c>
      <c r="D266" s="17"/>
      <c r="E266" t="s" s="18">
        <v>1276</v>
      </c>
      <c r="F266" t="s" s="18">
        <v>1277</v>
      </c>
      <c r="G266" t="s" s="30">
        <v>1278</v>
      </c>
      <c r="H266" s="31"/>
      <c r="I266" s="31"/>
      <c r="J266" s="31"/>
    </row>
    <row r="267" ht="24.25" customHeight="1">
      <c r="A267" s="21">
        <v>264</v>
      </c>
      <c r="B267" t="s" s="22">
        <v>1279</v>
      </c>
      <c r="C267" t="s" s="23">
        <v>1280</v>
      </c>
      <c r="D267" s="24"/>
      <c r="E267" t="s" s="25">
        <v>1281</v>
      </c>
      <c r="F267" t="s" s="25">
        <v>1282</v>
      </c>
      <c r="G267" t="s" s="26">
        <v>1283</v>
      </c>
      <c r="H267" s="27"/>
      <c r="I267" s="27"/>
      <c r="J267" s="27"/>
    </row>
    <row r="268" ht="24.25" customHeight="1">
      <c r="A268" s="21">
        <v>265</v>
      </c>
      <c r="B268" t="s" s="28">
        <v>1284</v>
      </c>
      <c r="C268" t="s" s="29">
        <v>1285</v>
      </c>
      <c r="D268" s="17"/>
      <c r="E268" t="s" s="18">
        <v>1286</v>
      </c>
      <c r="F268" t="s" s="18">
        <v>1287</v>
      </c>
      <c r="G268" t="s" s="30">
        <v>1288</v>
      </c>
      <c r="H268" s="31"/>
      <c r="I268" s="31"/>
      <c r="J268" s="31"/>
    </row>
    <row r="269" ht="24.25" customHeight="1">
      <c r="A269" s="21">
        <v>266</v>
      </c>
      <c r="B269" t="s" s="22">
        <v>1289</v>
      </c>
      <c r="C269" t="s" s="23">
        <v>1290</v>
      </c>
      <c r="D269" s="24"/>
      <c r="E269" t="s" s="25">
        <v>1291</v>
      </c>
      <c r="F269" t="s" s="25">
        <v>1292</v>
      </c>
      <c r="G269" t="s" s="26">
        <v>1293</v>
      </c>
      <c r="H269" s="27"/>
      <c r="I269" s="27"/>
      <c r="J269" s="27"/>
    </row>
    <row r="270" ht="24.25" customHeight="1">
      <c r="A270" s="21">
        <v>267</v>
      </c>
      <c r="B270" s="35"/>
      <c r="C270" t="s" s="29">
        <v>1294</v>
      </c>
      <c r="D270" s="17"/>
      <c r="E270" t="s" s="18">
        <v>1295</v>
      </c>
      <c r="F270" t="s" s="18">
        <v>1296</v>
      </c>
      <c r="G270" t="s" s="30">
        <v>1297</v>
      </c>
      <c r="H270" s="31"/>
      <c r="I270" s="31"/>
      <c r="J270" s="31"/>
    </row>
    <row r="271" ht="24.25" customHeight="1">
      <c r="A271" s="21">
        <v>268</v>
      </c>
      <c r="B271" s="32"/>
      <c r="C271" t="s" s="23">
        <v>1298</v>
      </c>
      <c r="D271" s="24"/>
      <c r="E271" t="s" s="25">
        <v>1299</v>
      </c>
      <c r="F271" t="s" s="25">
        <v>1300</v>
      </c>
      <c r="G271" t="s" s="26">
        <v>1301</v>
      </c>
      <c r="H271" s="27"/>
      <c r="I271" s="27"/>
      <c r="J271" s="27"/>
    </row>
    <row r="272" ht="24.25" customHeight="1">
      <c r="A272" s="21">
        <v>269</v>
      </c>
      <c r="B272" s="35"/>
      <c r="C272" t="s" s="29">
        <v>1302</v>
      </c>
      <c r="D272" s="17"/>
      <c r="E272" t="s" s="18">
        <v>1303</v>
      </c>
      <c r="F272" t="s" s="18">
        <v>1304</v>
      </c>
      <c r="G272" t="s" s="30">
        <v>1305</v>
      </c>
      <c r="H272" s="31"/>
      <c r="I272" s="31"/>
      <c r="J272" s="31"/>
    </row>
    <row r="273" ht="24.25" customHeight="1">
      <c r="A273" s="21">
        <v>270</v>
      </c>
      <c r="B273" t="s" s="22">
        <v>1306</v>
      </c>
      <c r="C273" t="s" s="23">
        <v>1307</v>
      </c>
      <c r="D273" s="24"/>
      <c r="E273" t="s" s="25">
        <v>1308</v>
      </c>
      <c r="F273" t="s" s="25">
        <v>1309</v>
      </c>
      <c r="G273" t="s" s="26">
        <v>1310</v>
      </c>
      <c r="H273" s="27"/>
      <c r="I273" s="27"/>
      <c r="J273" s="27"/>
    </row>
    <row r="274" ht="24.25" customHeight="1">
      <c r="A274" s="21">
        <v>271</v>
      </c>
      <c r="B274" t="s" s="28">
        <v>1311</v>
      </c>
      <c r="C274" t="s" s="29">
        <v>1312</v>
      </c>
      <c r="D274" s="17"/>
      <c r="E274" t="s" s="18">
        <v>1313</v>
      </c>
      <c r="F274" t="s" s="18">
        <v>1314</v>
      </c>
      <c r="G274" t="s" s="30">
        <v>1315</v>
      </c>
      <c r="H274" s="31"/>
      <c r="I274" s="31"/>
      <c r="J274" s="31"/>
    </row>
    <row r="275" ht="24.25" customHeight="1">
      <c r="A275" s="21">
        <v>272</v>
      </c>
      <c r="B275" t="s" s="22">
        <v>1316</v>
      </c>
      <c r="C275" t="s" s="23">
        <v>1317</v>
      </c>
      <c r="D275" s="24"/>
      <c r="E275" t="s" s="25">
        <v>1318</v>
      </c>
      <c r="F275" t="s" s="25">
        <v>1319</v>
      </c>
      <c r="G275" t="s" s="26">
        <v>1320</v>
      </c>
      <c r="H275" s="27"/>
      <c r="I275" s="27"/>
      <c r="J275" s="27"/>
    </row>
    <row r="276" ht="24.25" customHeight="1">
      <c r="A276" s="21">
        <v>273</v>
      </c>
      <c r="B276" t="s" s="28">
        <v>1321</v>
      </c>
      <c r="C276" t="s" s="29">
        <v>1322</v>
      </c>
      <c r="D276" s="17"/>
      <c r="E276" t="s" s="18">
        <v>1323</v>
      </c>
      <c r="F276" t="s" s="18">
        <v>1324</v>
      </c>
      <c r="G276" t="s" s="30">
        <v>1325</v>
      </c>
      <c r="H276" s="31"/>
      <c r="I276" s="31"/>
      <c r="J276" s="31"/>
    </row>
    <row r="277" ht="24.25" customHeight="1">
      <c r="A277" s="21">
        <v>274</v>
      </c>
      <c r="B277" t="s" s="22">
        <v>1326</v>
      </c>
      <c r="C277" t="s" s="23">
        <v>1327</v>
      </c>
      <c r="D277" s="24"/>
      <c r="E277" t="s" s="25">
        <v>1328</v>
      </c>
      <c r="F277" t="s" s="25">
        <v>1329</v>
      </c>
      <c r="G277" t="s" s="26">
        <v>1330</v>
      </c>
      <c r="H277" s="27"/>
      <c r="I277" s="27"/>
      <c r="J277" s="27"/>
    </row>
    <row r="278" ht="24.25" customHeight="1">
      <c r="A278" s="21">
        <v>275</v>
      </c>
      <c r="B278" t="s" s="28">
        <v>1331</v>
      </c>
      <c r="C278" t="s" s="29">
        <v>1332</v>
      </c>
      <c r="D278" s="17"/>
      <c r="E278" t="s" s="18">
        <v>1333</v>
      </c>
      <c r="F278" t="s" s="18">
        <v>1334</v>
      </c>
      <c r="G278" t="s" s="30">
        <v>1335</v>
      </c>
      <c r="H278" s="31"/>
      <c r="I278" s="31"/>
      <c r="J278" s="31"/>
    </row>
    <row r="279" ht="24.25" customHeight="1">
      <c r="A279" s="21">
        <v>276</v>
      </c>
      <c r="B279" t="s" s="22">
        <v>1336</v>
      </c>
      <c r="C279" t="s" s="23">
        <v>1337</v>
      </c>
      <c r="D279" s="24"/>
      <c r="E279" t="s" s="25">
        <v>1338</v>
      </c>
      <c r="F279" t="s" s="25">
        <v>1339</v>
      </c>
      <c r="G279" t="s" s="26">
        <v>1340</v>
      </c>
      <c r="H279" s="27"/>
      <c r="I279" s="27"/>
      <c r="J279" s="27"/>
    </row>
    <row r="280" ht="24.25" customHeight="1">
      <c r="A280" s="21">
        <v>277</v>
      </c>
      <c r="B280" t="s" s="28">
        <v>1341</v>
      </c>
      <c r="C280" t="s" s="29">
        <v>1342</v>
      </c>
      <c r="D280" s="17"/>
      <c r="E280" t="s" s="18">
        <v>1343</v>
      </c>
      <c r="F280" t="s" s="18">
        <v>1344</v>
      </c>
      <c r="G280" t="s" s="30">
        <v>1345</v>
      </c>
      <c r="H280" s="31"/>
      <c r="I280" s="31"/>
      <c r="J280" s="31"/>
    </row>
    <row r="281" ht="24.25" customHeight="1">
      <c r="A281" s="21">
        <v>278</v>
      </c>
      <c r="B281" t="s" s="22">
        <v>1346</v>
      </c>
      <c r="C281" t="s" s="23">
        <v>1347</v>
      </c>
      <c r="D281" s="24"/>
      <c r="E281" t="s" s="25">
        <v>1348</v>
      </c>
      <c r="F281" t="s" s="25">
        <v>1349</v>
      </c>
      <c r="G281" t="s" s="26">
        <v>1350</v>
      </c>
      <c r="H281" s="27"/>
      <c r="I281" s="27"/>
      <c r="J281" s="27"/>
    </row>
    <row r="282" ht="24.25" customHeight="1">
      <c r="A282" s="21">
        <v>279</v>
      </c>
      <c r="B282" t="s" s="28">
        <v>1351</v>
      </c>
      <c r="C282" t="s" s="29">
        <v>1352</v>
      </c>
      <c r="D282" s="17"/>
      <c r="E282" t="s" s="18">
        <v>1353</v>
      </c>
      <c r="F282" t="s" s="18">
        <v>1354</v>
      </c>
      <c r="G282" t="s" s="30">
        <v>1355</v>
      </c>
      <c r="H282" s="31"/>
      <c r="I282" s="31"/>
      <c r="J282" s="31"/>
    </row>
    <row r="283" ht="24.25" customHeight="1">
      <c r="A283" s="21">
        <v>280</v>
      </c>
      <c r="B283" s="32"/>
      <c r="C283" t="s" s="23">
        <v>1356</v>
      </c>
      <c r="D283" s="24"/>
      <c r="E283" t="s" s="25">
        <v>1357</v>
      </c>
      <c r="F283" t="s" s="25">
        <v>1358</v>
      </c>
      <c r="G283" t="s" s="26">
        <v>1359</v>
      </c>
      <c r="H283" s="27"/>
      <c r="I283" s="27"/>
      <c r="J283" s="27"/>
    </row>
    <row r="284" ht="24.25" customHeight="1">
      <c r="A284" s="21">
        <v>281</v>
      </c>
      <c r="B284" s="35"/>
      <c r="C284" t="s" s="29">
        <v>1360</v>
      </c>
      <c r="D284" s="17"/>
      <c r="E284" t="s" s="18">
        <v>1361</v>
      </c>
      <c r="F284" t="s" s="18">
        <v>1362</v>
      </c>
      <c r="G284" t="s" s="30">
        <v>1363</v>
      </c>
      <c r="H284" s="31"/>
      <c r="I284" s="31"/>
      <c r="J284" s="31"/>
    </row>
    <row r="285" ht="24.25" customHeight="1">
      <c r="A285" s="21">
        <v>282</v>
      </c>
      <c r="B285" t="s" s="22">
        <v>1364</v>
      </c>
      <c r="C285" t="s" s="23">
        <v>1365</v>
      </c>
      <c r="D285" s="24"/>
      <c r="E285" t="s" s="25">
        <v>1366</v>
      </c>
      <c r="F285" t="s" s="25">
        <v>1367</v>
      </c>
      <c r="G285" t="s" s="26">
        <v>1368</v>
      </c>
      <c r="H285" s="27"/>
      <c r="I285" s="27"/>
      <c r="J285" s="27"/>
    </row>
    <row r="286" ht="24.25" customHeight="1">
      <c r="A286" s="21">
        <v>283</v>
      </c>
      <c r="B286" t="s" s="28">
        <v>1369</v>
      </c>
      <c r="C286" t="s" s="29">
        <v>1370</v>
      </c>
      <c r="D286" s="17"/>
      <c r="E286" t="s" s="18">
        <v>1371</v>
      </c>
      <c r="F286" t="s" s="18">
        <v>1372</v>
      </c>
      <c r="G286" t="s" s="30">
        <v>1373</v>
      </c>
      <c r="H286" s="31"/>
      <c r="I286" s="31"/>
      <c r="J286" s="31"/>
    </row>
    <row r="287" ht="24.25" customHeight="1">
      <c r="A287" s="21">
        <v>284</v>
      </c>
      <c r="B287" t="s" s="22">
        <v>1374</v>
      </c>
      <c r="C287" t="s" s="23">
        <v>1375</v>
      </c>
      <c r="D287" s="24"/>
      <c r="E287" t="s" s="25">
        <v>1376</v>
      </c>
      <c r="F287" t="s" s="25">
        <v>1377</v>
      </c>
      <c r="G287" t="s" s="26">
        <v>1378</v>
      </c>
      <c r="H287" s="27"/>
      <c r="I287" s="27"/>
      <c r="J287" s="27"/>
    </row>
    <row r="288" ht="24.25" customHeight="1">
      <c r="A288" s="21">
        <v>285</v>
      </c>
      <c r="B288" s="35"/>
      <c r="C288" t="s" s="29">
        <v>1379</v>
      </c>
      <c r="D288" s="17"/>
      <c r="E288" t="s" s="18">
        <v>1380</v>
      </c>
      <c r="F288" t="s" s="18">
        <v>1381</v>
      </c>
      <c r="G288" t="s" s="30">
        <v>1382</v>
      </c>
      <c r="H288" s="31"/>
      <c r="I288" s="31"/>
      <c r="J288" s="31"/>
    </row>
    <row r="289" ht="24.25" customHeight="1">
      <c r="A289" s="21">
        <v>286</v>
      </c>
      <c r="B289" t="s" s="22">
        <v>1383</v>
      </c>
      <c r="C289" t="s" s="23">
        <v>1384</v>
      </c>
      <c r="D289" s="24"/>
      <c r="E289" t="s" s="25">
        <v>1385</v>
      </c>
      <c r="F289" t="s" s="25">
        <v>1386</v>
      </c>
      <c r="G289" t="s" s="26">
        <v>1387</v>
      </c>
      <c r="H289" s="27"/>
      <c r="I289" s="27"/>
      <c r="J289" s="27"/>
    </row>
    <row r="290" ht="24.25" customHeight="1">
      <c r="A290" s="21">
        <v>287</v>
      </c>
      <c r="B290" s="35"/>
      <c r="C290" t="s" s="29">
        <v>1388</v>
      </c>
      <c r="D290" s="17"/>
      <c r="E290" t="s" s="18">
        <v>1389</v>
      </c>
      <c r="F290" t="s" s="18">
        <v>1390</v>
      </c>
      <c r="G290" t="s" s="30">
        <v>1391</v>
      </c>
      <c r="H290" s="31"/>
      <c r="I290" s="31"/>
      <c r="J290" s="31"/>
    </row>
    <row r="291" ht="24.25" customHeight="1">
      <c r="A291" s="21">
        <v>288</v>
      </c>
      <c r="B291" s="32"/>
      <c r="C291" t="s" s="23">
        <v>1392</v>
      </c>
      <c r="D291" s="24"/>
      <c r="E291" t="s" s="25">
        <v>1393</v>
      </c>
      <c r="F291" t="s" s="25">
        <v>1394</v>
      </c>
      <c r="G291" t="s" s="26">
        <v>1395</v>
      </c>
      <c r="H291" s="27"/>
      <c r="I291" s="27"/>
      <c r="J291" s="27"/>
    </row>
    <row r="292" ht="24.25" customHeight="1">
      <c r="A292" s="21">
        <v>289</v>
      </c>
      <c r="B292" t="s" s="28">
        <v>1396</v>
      </c>
      <c r="C292" t="s" s="29">
        <v>1397</v>
      </c>
      <c r="D292" s="17"/>
      <c r="E292" t="s" s="18">
        <v>1398</v>
      </c>
      <c r="F292" t="s" s="18">
        <v>1399</v>
      </c>
      <c r="G292" t="s" s="30">
        <v>1400</v>
      </c>
      <c r="H292" s="31"/>
      <c r="I292" s="31"/>
      <c r="J292" s="31"/>
    </row>
    <row r="293" ht="24.25" customHeight="1">
      <c r="A293" s="21">
        <v>290</v>
      </c>
      <c r="B293" s="32"/>
      <c r="C293" t="s" s="23">
        <v>1401</v>
      </c>
      <c r="D293" s="24"/>
      <c r="E293" t="s" s="25">
        <v>1402</v>
      </c>
      <c r="F293" t="s" s="25">
        <v>1403</v>
      </c>
      <c r="G293" t="s" s="26">
        <v>1404</v>
      </c>
      <c r="H293" s="27"/>
      <c r="I293" s="27"/>
      <c r="J293" s="27"/>
    </row>
    <row r="294" ht="24.25" customHeight="1">
      <c r="A294" s="21">
        <v>291</v>
      </c>
      <c r="B294" s="35"/>
      <c r="C294" t="s" s="29">
        <v>1405</v>
      </c>
      <c r="D294" s="17"/>
      <c r="E294" t="s" s="18">
        <v>1406</v>
      </c>
      <c r="F294" t="s" s="18">
        <v>1407</v>
      </c>
      <c r="G294" t="s" s="30">
        <v>1408</v>
      </c>
      <c r="H294" s="31"/>
      <c r="I294" s="31"/>
      <c r="J294" s="31"/>
    </row>
    <row r="295" ht="24.25" customHeight="1">
      <c r="A295" s="21">
        <v>292</v>
      </c>
      <c r="B295" t="s" s="22">
        <v>1409</v>
      </c>
      <c r="C295" t="s" s="23">
        <v>1410</v>
      </c>
      <c r="D295" s="24"/>
      <c r="E295" t="s" s="25">
        <v>1411</v>
      </c>
      <c r="F295" t="s" s="25">
        <v>1412</v>
      </c>
      <c r="G295" t="s" s="26">
        <v>1413</v>
      </c>
      <c r="H295" s="27"/>
      <c r="I295" s="27"/>
      <c r="J295" s="27"/>
    </row>
    <row r="296" ht="24.25" customHeight="1">
      <c r="A296" s="21">
        <v>293</v>
      </c>
      <c r="B296" t="s" s="28">
        <v>1414</v>
      </c>
      <c r="C296" t="s" s="29">
        <v>1415</v>
      </c>
      <c r="D296" s="17"/>
      <c r="E296" t="s" s="18">
        <v>1416</v>
      </c>
      <c r="F296" t="s" s="18">
        <v>1417</v>
      </c>
      <c r="G296" t="s" s="30">
        <v>1418</v>
      </c>
      <c r="H296" s="31"/>
      <c r="I296" s="31"/>
      <c r="J296" s="31"/>
    </row>
    <row r="297" ht="24.25" customHeight="1">
      <c r="A297" s="21">
        <v>294</v>
      </c>
      <c r="B297" t="s" s="22">
        <v>1419</v>
      </c>
      <c r="C297" t="s" s="23">
        <v>1420</v>
      </c>
      <c r="D297" s="24"/>
      <c r="E297" t="s" s="25">
        <v>1421</v>
      </c>
      <c r="F297" t="s" s="25">
        <v>1422</v>
      </c>
      <c r="G297" t="s" s="26">
        <v>1423</v>
      </c>
      <c r="H297" s="27"/>
      <c r="I297" s="27"/>
      <c r="J297" s="27"/>
    </row>
    <row r="298" ht="24.25" customHeight="1">
      <c r="A298" s="21">
        <v>295</v>
      </c>
      <c r="B298" t="s" s="28">
        <v>1424</v>
      </c>
      <c r="C298" t="s" s="29">
        <v>1425</v>
      </c>
      <c r="D298" s="17"/>
      <c r="E298" t="s" s="18">
        <v>1426</v>
      </c>
      <c r="F298" t="s" s="18">
        <v>1427</v>
      </c>
      <c r="G298" t="s" s="30">
        <v>1428</v>
      </c>
      <c r="H298" s="31"/>
      <c r="I298" s="31"/>
      <c r="J298" s="31"/>
    </row>
    <row r="299" ht="24.25" customHeight="1">
      <c r="A299" s="21">
        <v>296</v>
      </c>
      <c r="B299" s="32"/>
      <c r="C299" s="34"/>
      <c r="D299" s="24"/>
      <c r="E299" t="s" s="25">
        <v>1429</v>
      </c>
      <c r="F299" t="s" s="25">
        <v>1430</v>
      </c>
      <c r="G299" t="s" s="26">
        <v>1431</v>
      </c>
      <c r="H299" s="27"/>
      <c r="I299" s="27"/>
      <c r="J299" s="27"/>
    </row>
    <row r="300" ht="24.25" customHeight="1">
      <c r="A300" s="21">
        <v>297</v>
      </c>
      <c r="B300" t="s" s="28">
        <v>1432</v>
      </c>
      <c r="C300" t="s" s="29">
        <v>1433</v>
      </c>
      <c r="D300" s="17"/>
      <c r="E300" t="s" s="18">
        <v>1434</v>
      </c>
      <c r="F300" t="s" s="18">
        <v>1435</v>
      </c>
      <c r="G300" t="s" s="30">
        <v>1436</v>
      </c>
      <c r="H300" s="31"/>
      <c r="I300" s="31"/>
      <c r="J300" s="31"/>
    </row>
    <row r="301" ht="24.25" customHeight="1">
      <c r="A301" s="21">
        <v>298</v>
      </c>
      <c r="B301" s="32"/>
      <c r="C301" t="s" s="23">
        <v>1437</v>
      </c>
      <c r="D301" s="24"/>
      <c r="E301" t="s" s="25">
        <v>1438</v>
      </c>
      <c r="F301" t="s" s="25">
        <v>1439</v>
      </c>
      <c r="G301" t="s" s="26">
        <v>1440</v>
      </c>
      <c r="H301" s="27"/>
      <c r="I301" s="27"/>
      <c r="J301" s="27"/>
    </row>
    <row r="302" ht="24.25" customHeight="1">
      <c r="A302" s="21">
        <v>299</v>
      </c>
      <c r="B302" t="s" s="28">
        <v>1441</v>
      </c>
      <c r="C302" t="s" s="29">
        <v>1442</v>
      </c>
      <c r="D302" s="17"/>
      <c r="E302" t="s" s="18">
        <v>1443</v>
      </c>
      <c r="F302" t="s" s="18">
        <v>1444</v>
      </c>
      <c r="G302" t="s" s="30">
        <v>1445</v>
      </c>
      <c r="H302" s="31"/>
      <c r="I302" s="31"/>
      <c r="J302" s="31"/>
    </row>
    <row r="303" ht="24.25" customHeight="1">
      <c r="A303" s="21">
        <v>300</v>
      </c>
      <c r="B303" t="s" s="22">
        <v>1446</v>
      </c>
      <c r="C303" t="s" s="23">
        <v>1447</v>
      </c>
      <c r="D303" s="24"/>
      <c r="E303" t="s" s="25">
        <v>1448</v>
      </c>
      <c r="F303" t="s" s="25">
        <v>1449</v>
      </c>
      <c r="G303" t="s" s="26">
        <v>1450</v>
      </c>
      <c r="H303" s="27"/>
      <c r="I303" s="27"/>
      <c r="J303" s="27"/>
    </row>
    <row r="304" ht="24.25" customHeight="1">
      <c r="A304" s="21">
        <v>301</v>
      </c>
      <c r="B304" s="35"/>
      <c r="C304" t="s" s="29">
        <v>1451</v>
      </c>
      <c r="D304" s="17"/>
      <c r="E304" t="s" s="18">
        <v>1452</v>
      </c>
      <c r="F304" t="s" s="18">
        <v>1453</v>
      </c>
      <c r="G304" t="s" s="30">
        <v>1454</v>
      </c>
      <c r="H304" s="31"/>
      <c r="I304" s="31"/>
      <c r="J304" s="31"/>
    </row>
    <row r="305" ht="24.25" customHeight="1">
      <c r="A305" s="21">
        <v>302</v>
      </c>
      <c r="B305" t="s" s="22">
        <v>1455</v>
      </c>
      <c r="C305" t="s" s="23">
        <v>1456</v>
      </c>
      <c r="D305" s="24"/>
      <c r="E305" t="s" s="25">
        <v>1457</v>
      </c>
      <c r="F305" t="s" s="25">
        <v>1458</v>
      </c>
      <c r="G305" t="s" s="26">
        <v>1459</v>
      </c>
      <c r="H305" s="27"/>
      <c r="I305" s="27"/>
      <c r="J305" s="27"/>
    </row>
    <row r="306" ht="24.25" customHeight="1">
      <c r="A306" s="21">
        <v>303</v>
      </c>
      <c r="B306" t="s" s="28">
        <v>1460</v>
      </c>
      <c r="C306" t="s" s="29">
        <v>1461</v>
      </c>
      <c r="D306" s="17"/>
      <c r="E306" t="s" s="18">
        <v>1462</v>
      </c>
      <c r="F306" t="s" s="18">
        <v>1463</v>
      </c>
      <c r="G306" t="s" s="30">
        <v>1464</v>
      </c>
      <c r="H306" s="31"/>
      <c r="I306" s="31"/>
      <c r="J306" s="31"/>
    </row>
    <row r="307" ht="24.25" customHeight="1">
      <c r="A307" s="21">
        <v>304</v>
      </c>
      <c r="B307" t="s" s="22">
        <v>1465</v>
      </c>
      <c r="C307" t="s" s="23">
        <v>1466</v>
      </c>
      <c r="D307" s="24"/>
      <c r="E307" t="s" s="25">
        <v>1467</v>
      </c>
      <c r="F307" t="s" s="25">
        <v>1468</v>
      </c>
      <c r="G307" t="s" s="26">
        <v>1469</v>
      </c>
      <c r="H307" s="27"/>
      <c r="I307" s="27"/>
      <c r="J307" s="27"/>
    </row>
    <row r="308" ht="24.25" customHeight="1">
      <c r="A308" s="21">
        <v>305</v>
      </c>
      <c r="B308" s="35"/>
      <c r="C308" t="s" s="29">
        <v>1470</v>
      </c>
      <c r="D308" s="17"/>
      <c r="E308" t="s" s="18">
        <v>1471</v>
      </c>
      <c r="F308" t="s" s="18">
        <v>1472</v>
      </c>
      <c r="G308" t="s" s="30">
        <v>1473</v>
      </c>
      <c r="H308" s="31"/>
      <c r="I308" s="31"/>
      <c r="J308" s="31"/>
    </row>
    <row r="309" ht="24.25" customHeight="1">
      <c r="A309" s="21">
        <v>306</v>
      </c>
      <c r="B309" t="s" s="22">
        <v>1474</v>
      </c>
      <c r="C309" t="s" s="23">
        <v>1475</v>
      </c>
      <c r="D309" s="24"/>
      <c r="E309" t="s" s="25">
        <v>1476</v>
      </c>
      <c r="F309" t="s" s="25">
        <v>1477</v>
      </c>
      <c r="G309" t="s" s="26">
        <v>1478</v>
      </c>
      <c r="H309" s="27"/>
      <c r="I309" s="27"/>
      <c r="J309" s="27"/>
    </row>
    <row r="310" ht="24.25" customHeight="1">
      <c r="A310" s="21">
        <v>307</v>
      </c>
      <c r="B310" s="35"/>
      <c r="C310" t="s" s="29">
        <v>1479</v>
      </c>
      <c r="D310" s="17"/>
      <c r="E310" t="s" s="18">
        <v>1480</v>
      </c>
      <c r="F310" t="s" s="18">
        <v>1481</v>
      </c>
      <c r="G310" t="s" s="30">
        <v>1482</v>
      </c>
      <c r="H310" s="31"/>
      <c r="I310" s="31"/>
      <c r="J310" s="31"/>
    </row>
    <row r="311" ht="24.25" customHeight="1">
      <c r="A311" s="21">
        <v>308</v>
      </c>
      <c r="B311" t="s" s="22">
        <v>1483</v>
      </c>
      <c r="C311" t="s" s="23">
        <v>1484</v>
      </c>
      <c r="D311" s="24"/>
      <c r="E311" t="s" s="25">
        <v>1485</v>
      </c>
      <c r="F311" t="s" s="25">
        <v>1486</v>
      </c>
      <c r="G311" t="s" s="26">
        <v>1487</v>
      </c>
      <c r="H311" s="27"/>
      <c r="I311" s="27"/>
      <c r="J311" s="27"/>
    </row>
    <row r="312" ht="24.25" customHeight="1">
      <c r="A312" s="21">
        <v>309</v>
      </c>
      <c r="B312" s="35"/>
      <c r="C312" t="s" s="29">
        <v>1488</v>
      </c>
      <c r="D312" s="17"/>
      <c r="E312" t="s" s="18">
        <v>1489</v>
      </c>
      <c r="F312" t="s" s="18">
        <v>1490</v>
      </c>
      <c r="G312" t="s" s="30">
        <v>1491</v>
      </c>
      <c r="H312" s="31"/>
      <c r="I312" s="31"/>
      <c r="J312" s="31"/>
    </row>
    <row r="313" ht="24.25" customHeight="1">
      <c r="A313" s="21">
        <v>310</v>
      </c>
      <c r="B313" s="32"/>
      <c r="C313" t="s" s="23">
        <v>1492</v>
      </c>
      <c r="D313" s="24"/>
      <c r="E313" t="s" s="25">
        <v>1493</v>
      </c>
      <c r="F313" t="s" s="25">
        <v>1494</v>
      </c>
      <c r="G313" t="s" s="26">
        <v>1495</v>
      </c>
      <c r="H313" s="27"/>
      <c r="I313" s="27"/>
      <c r="J313" s="27"/>
    </row>
    <row r="314" ht="24.25" customHeight="1">
      <c r="A314" s="21">
        <v>311</v>
      </c>
      <c r="B314" s="35"/>
      <c r="C314" t="s" s="29">
        <v>1496</v>
      </c>
      <c r="D314" s="17"/>
      <c r="E314" t="s" s="18">
        <v>1497</v>
      </c>
      <c r="F314" t="s" s="18">
        <v>1498</v>
      </c>
      <c r="G314" t="s" s="30">
        <v>1499</v>
      </c>
      <c r="H314" s="31"/>
      <c r="I314" s="31"/>
      <c r="J314" s="31"/>
    </row>
    <row r="315" ht="24.25" customHeight="1">
      <c r="A315" s="21">
        <v>312</v>
      </c>
      <c r="B315" s="32"/>
      <c r="C315" t="s" s="23">
        <v>1500</v>
      </c>
      <c r="D315" s="24"/>
      <c r="E315" t="s" s="25">
        <v>1501</v>
      </c>
      <c r="F315" t="s" s="25">
        <v>1502</v>
      </c>
      <c r="G315" t="s" s="26">
        <v>1503</v>
      </c>
      <c r="H315" s="27"/>
      <c r="I315" s="27"/>
      <c r="J315" s="27"/>
    </row>
    <row r="316" ht="24.25" customHeight="1">
      <c r="A316" s="21">
        <v>313</v>
      </c>
      <c r="B316" t="s" s="28">
        <v>1504</v>
      </c>
      <c r="C316" t="s" s="29">
        <v>1505</v>
      </c>
      <c r="D316" s="17"/>
      <c r="E316" t="s" s="18">
        <v>1506</v>
      </c>
      <c r="F316" t="s" s="18">
        <v>1507</v>
      </c>
      <c r="G316" t="s" s="30">
        <v>1508</v>
      </c>
      <c r="H316" s="31"/>
      <c r="I316" s="31"/>
      <c r="J316" s="31"/>
    </row>
    <row r="317" ht="24.25" customHeight="1">
      <c r="A317" s="21">
        <v>314</v>
      </c>
      <c r="B317" t="s" s="22">
        <v>1509</v>
      </c>
      <c r="C317" t="s" s="23">
        <v>1510</v>
      </c>
      <c r="D317" s="24"/>
      <c r="E317" t="s" s="25">
        <v>1511</v>
      </c>
      <c r="F317" t="s" s="25">
        <v>1512</v>
      </c>
      <c r="G317" t="s" s="26">
        <v>1513</v>
      </c>
      <c r="H317" s="27"/>
      <c r="I317" s="27"/>
      <c r="J317" s="27"/>
    </row>
    <row r="318" ht="24.25" customHeight="1">
      <c r="A318" s="21">
        <v>315</v>
      </c>
      <c r="B318" t="s" s="28">
        <v>1514</v>
      </c>
      <c r="C318" t="s" s="29">
        <v>1515</v>
      </c>
      <c r="D318" s="17"/>
      <c r="E318" t="s" s="18">
        <v>1516</v>
      </c>
      <c r="F318" t="s" s="18">
        <v>1517</v>
      </c>
      <c r="G318" t="s" s="30">
        <v>1518</v>
      </c>
      <c r="H318" s="31"/>
      <c r="I318" s="31"/>
      <c r="J318" s="31"/>
    </row>
    <row r="319" ht="24.25" customHeight="1">
      <c r="A319" s="21">
        <v>316</v>
      </c>
      <c r="B319" t="s" s="22">
        <v>1519</v>
      </c>
      <c r="C319" t="s" s="23">
        <v>1520</v>
      </c>
      <c r="D319" s="24"/>
      <c r="E319" t="s" s="25">
        <v>1521</v>
      </c>
      <c r="F319" t="s" s="25">
        <v>1522</v>
      </c>
      <c r="G319" t="s" s="26">
        <v>1523</v>
      </c>
      <c r="H319" s="27"/>
      <c r="I319" s="27"/>
      <c r="J319" s="27"/>
    </row>
    <row r="320" ht="24.25" customHeight="1">
      <c r="A320" s="21">
        <v>317</v>
      </c>
      <c r="B320" t="s" s="28">
        <v>1524</v>
      </c>
      <c r="C320" t="s" s="29">
        <v>1525</v>
      </c>
      <c r="D320" s="17"/>
      <c r="E320" t="s" s="18">
        <v>1526</v>
      </c>
      <c r="F320" t="s" s="18">
        <v>1527</v>
      </c>
      <c r="G320" t="s" s="30">
        <v>1528</v>
      </c>
      <c r="H320" s="31"/>
      <c r="I320" s="31"/>
      <c r="J320" s="31"/>
    </row>
    <row r="321" ht="24.25" customHeight="1">
      <c r="A321" s="21">
        <v>318</v>
      </c>
      <c r="B321" t="s" s="22">
        <v>1529</v>
      </c>
      <c r="C321" t="s" s="23">
        <v>1530</v>
      </c>
      <c r="D321" s="24"/>
      <c r="E321" t="s" s="25">
        <v>1531</v>
      </c>
      <c r="F321" t="s" s="25">
        <v>1532</v>
      </c>
      <c r="G321" t="s" s="26">
        <v>1533</v>
      </c>
      <c r="H321" s="27"/>
      <c r="I321" s="27"/>
      <c r="J321" s="27"/>
    </row>
    <row r="322" ht="24.25" customHeight="1">
      <c r="A322" s="21">
        <v>319</v>
      </c>
      <c r="B322" s="35"/>
      <c r="C322" t="s" s="29">
        <v>1534</v>
      </c>
      <c r="D322" s="17"/>
      <c r="E322" t="s" s="18">
        <v>1535</v>
      </c>
      <c r="F322" t="s" s="18">
        <v>1536</v>
      </c>
      <c r="G322" t="s" s="30">
        <v>1537</v>
      </c>
      <c r="H322" s="31"/>
      <c r="I322" s="31"/>
      <c r="J322" s="31"/>
    </row>
    <row r="323" ht="24.25" customHeight="1">
      <c r="A323" s="21">
        <v>320</v>
      </c>
      <c r="B323" s="32"/>
      <c r="C323" t="s" s="23">
        <v>1538</v>
      </c>
      <c r="D323" s="24"/>
      <c r="E323" t="s" s="25">
        <v>1539</v>
      </c>
      <c r="F323" t="s" s="25">
        <v>1540</v>
      </c>
      <c r="G323" t="s" s="26">
        <v>1541</v>
      </c>
      <c r="H323" s="27"/>
      <c r="I323" s="27"/>
      <c r="J323" s="27"/>
    </row>
    <row r="324" ht="24.25" customHeight="1">
      <c r="A324" s="21">
        <v>321</v>
      </c>
      <c r="B324" t="s" s="28">
        <v>1542</v>
      </c>
      <c r="C324" t="s" s="29">
        <v>1543</v>
      </c>
      <c r="D324" s="17"/>
      <c r="E324" t="s" s="18">
        <v>1544</v>
      </c>
      <c r="F324" t="s" s="18">
        <v>1545</v>
      </c>
      <c r="G324" t="s" s="30">
        <v>1546</v>
      </c>
      <c r="H324" s="31"/>
      <c r="I324" s="31"/>
      <c r="J324" s="31"/>
    </row>
    <row r="325" ht="24.25" customHeight="1">
      <c r="A325" s="21">
        <v>322</v>
      </c>
      <c r="B325" t="s" s="22">
        <v>1547</v>
      </c>
      <c r="C325" t="s" s="23">
        <v>1548</v>
      </c>
      <c r="D325" s="24"/>
      <c r="E325" t="s" s="25">
        <v>1549</v>
      </c>
      <c r="F325" t="s" s="25">
        <v>1550</v>
      </c>
      <c r="G325" t="s" s="26">
        <v>1551</v>
      </c>
      <c r="H325" s="27"/>
      <c r="I325" s="27"/>
      <c r="J325" s="27"/>
    </row>
    <row r="326" ht="24.25" customHeight="1">
      <c r="A326" s="21">
        <v>323</v>
      </c>
      <c r="B326" s="35"/>
      <c r="C326" t="s" s="29">
        <v>1552</v>
      </c>
      <c r="D326" s="17"/>
      <c r="E326" t="s" s="18">
        <v>1553</v>
      </c>
      <c r="F326" t="s" s="18">
        <v>1554</v>
      </c>
      <c r="G326" t="s" s="30">
        <v>1555</v>
      </c>
      <c r="H326" s="31"/>
      <c r="I326" s="31"/>
      <c r="J326" s="31"/>
    </row>
    <row r="327" ht="24.25" customHeight="1">
      <c r="A327" s="21">
        <v>324</v>
      </c>
      <c r="B327" t="s" s="22">
        <v>1556</v>
      </c>
      <c r="C327" t="s" s="23">
        <v>1557</v>
      </c>
      <c r="D327" s="24"/>
      <c r="E327" t="s" s="25">
        <v>1558</v>
      </c>
      <c r="F327" t="s" s="25">
        <v>1559</v>
      </c>
      <c r="G327" t="s" s="26">
        <v>1560</v>
      </c>
      <c r="H327" s="27"/>
      <c r="I327" s="27"/>
      <c r="J327" s="27"/>
    </row>
    <row r="328" ht="24.25" customHeight="1">
      <c r="A328" s="21">
        <v>325</v>
      </c>
      <c r="B328" s="35"/>
      <c r="C328" t="s" s="29">
        <v>1561</v>
      </c>
      <c r="D328" s="17"/>
      <c r="E328" t="s" s="18">
        <v>1562</v>
      </c>
      <c r="F328" t="s" s="18">
        <v>1563</v>
      </c>
      <c r="G328" t="s" s="30">
        <v>1564</v>
      </c>
      <c r="H328" s="31"/>
      <c r="I328" s="31"/>
      <c r="J328" s="31"/>
    </row>
    <row r="329" ht="24.25" customHeight="1">
      <c r="A329" s="21">
        <v>326</v>
      </c>
      <c r="B329" t="s" s="22">
        <v>1565</v>
      </c>
      <c r="C329" t="s" s="23">
        <v>1566</v>
      </c>
      <c r="D329" s="38"/>
      <c r="E329" t="s" s="25">
        <v>1567</v>
      </c>
      <c r="F329" t="s" s="25">
        <v>1568</v>
      </c>
      <c r="G329" t="s" s="26">
        <v>1569</v>
      </c>
      <c r="H329" s="27"/>
      <c r="I329" s="27"/>
      <c r="J329" s="27"/>
    </row>
    <row r="330" ht="24.25" customHeight="1">
      <c r="A330" s="21">
        <v>327</v>
      </c>
      <c r="B330" s="35"/>
      <c r="C330" s="36"/>
      <c r="D330" s="17"/>
      <c r="E330" t="s" s="18">
        <v>1570</v>
      </c>
      <c r="F330" t="s" s="18">
        <v>1571</v>
      </c>
      <c r="G330" t="s" s="30">
        <v>1572</v>
      </c>
      <c r="H330" s="31"/>
      <c r="I330" s="31"/>
      <c r="J330" s="31"/>
    </row>
    <row r="331" ht="24.25" customHeight="1">
      <c r="A331" s="21">
        <v>328</v>
      </c>
      <c r="B331" t="s" s="22">
        <v>1573</v>
      </c>
      <c r="C331" t="s" s="23">
        <v>1574</v>
      </c>
      <c r="D331" s="24"/>
      <c r="E331" t="s" s="25">
        <v>1575</v>
      </c>
      <c r="F331" t="s" s="25">
        <v>1576</v>
      </c>
      <c r="G331" t="s" s="26">
        <v>1577</v>
      </c>
      <c r="H331" s="27"/>
      <c r="I331" s="27"/>
      <c r="J331" s="27"/>
    </row>
    <row r="332" ht="24.25" customHeight="1">
      <c r="A332" s="21">
        <v>329</v>
      </c>
      <c r="B332" s="35"/>
      <c r="C332" t="s" s="29">
        <v>1578</v>
      </c>
      <c r="D332" s="17"/>
      <c r="E332" t="s" s="18">
        <v>1579</v>
      </c>
      <c r="F332" t="s" s="18">
        <v>1580</v>
      </c>
      <c r="G332" t="s" s="30">
        <v>1581</v>
      </c>
      <c r="H332" s="31"/>
      <c r="I332" s="31"/>
      <c r="J332" s="31"/>
    </row>
    <row r="333" ht="24.25" customHeight="1">
      <c r="A333" s="21">
        <v>330</v>
      </c>
      <c r="B333" t="s" s="22">
        <v>1582</v>
      </c>
      <c r="C333" t="s" s="23">
        <v>1583</v>
      </c>
      <c r="D333" s="24"/>
      <c r="E333" t="s" s="25">
        <v>1584</v>
      </c>
      <c r="F333" t="s" s="25">
        <v>1585</v>
      </c>
      <c r="G333" t="s" s="26">
        <v>1586</v>
      </c>
      <c r="H333" s="27"/>
      <c r="I333" s="27"/>
      <c r="J333" s="27"/>
    </row>
    <row r="334" ht="24.25" customHeight="1">
      <c r="A334" s="21">
        <v>331</v>
      </c>
      <c r="B334" s="35"/>
      <c r="C334" t="s" s="29">
        <v>1587</v>
      </c>
      <c r="D334" s="17"/>
      <c r="E334" t="s" s="18">
        <v>1588</v>
      </c>
      <c r="F334" t="s" s="18">
        <v>1589</v>
      </c>
      <c r="G334" t="s" s="30">
        <v>1590</v>
      </c>
      <c r="H334" s="31"/>
      <c r="I334" s="31"/>
      <c r="J334" s="31"/>
    </row>
    <row r="335" ht="24.25" customHeight="1">
      <c r="A335" s="21">
        <v>332</v>
      </c>
      <c r="B335" t="s" s="22">
        <v>1591</v>
      </c>
      <c r="C335" t="s" s="23">
        <v>1592</v>
      </c>
      <c r="D335" s="24"/>
      <c r="E335" t="s" s="25">
        <v>1593</v>
      </c>
      <c r="F335" t="s" s="25">
        <v>1594</v>
      </c>
      <c r="G335" t="s" s="26">
        <v>1595</v>
      </c>
      <c r="H335" s="27"/>
      <c r="I335" s="27"/>
      <c r="J335" s="27"/>
    </row>
    <row r="336" ht="24.25" customHeight="1">
      <c r="A336" s="21">
        <v>333</v>
      </c>
      <c r="B336" t="s" s="28">
        <v>1596</v>
      </c>
      <c r="C336" t="s" s="29">
        <v>1597</v>
      </c>
      <c r="D336" s="17"/>
      <c r="E336" t="s" s="18">
        <v>1598</v>
      </c>
      <c r="F336" t="s" s="18">
        <v>1599</v>
      </c>
      <c r="G336" t="s" s="30">
        <v>1600</v>
      </c>
      <c r="H336" s="31"/>
      <c r="I336" s="31"/>
      <c r="J336" s="31"/>
    </row>
    <row r="337" ht="24.25" customHeight="1">
      <c r="A337" s="21">
        <v>334</v>
      </c>
      <c r="B337" s="32"/>
      <c r="C337" t="s" s="23">
        <v>1601</v>
      </c>
      <c r="D337" s="24"/>
      <c r="E337" t="s" s="25">
        <v>1602</v>
      </c>
      <c r="F337" t="s" s="25">
        <v>1603</v>
      </c>
      <c r="G337" t="s" s="26">
        <v>1604</v>
      </c>
      <c r="H337" s="27"/>
      <c r="I337" s="27"/>
      <c r="J337" s="27"/>
    </row>
    <row r="338" ht="24.25" customHeight="1">
      <c r="A338" s="21">
        <v>335</v>
      </c>
      <c r="B338" s="35"/>
      <c r="C338" t="s" s="29">
        <v>1605</v>
      </c>
      <c r="D338" s="17"/>
      <c r="E338" t="s" s="18">
        <v>1606</v>
      </c>
      <c r="F338" t="s" s="18">
        <v>1607</v>
      </c>
      <c r="G338" t="s" s="30">
        <v>1608</v>
      </c>
      <c r="H338" s="31"/>
      <c r="I338" s="31"/>
      <c r="J338" s="31"/>
    </row>
    <row r="339" ht="24.25" customHeight="1">
      <c r="A339" s="21">
        <v>336</v>
      </c>
      <c r="B339" t="s" s="22">
        <v>1609</v>
      </c>
      <c r="C339" t="s" s="23">
        <v>1610</v>
      </c>
      <c r="D339" s="24"/>
      <c r="E339" t="s" s="25">
        <v>1611</v>
      </c>
      <c r="F339" t="s" s="25">
        <v>1612</v>
      </c>
      <c r="G339" t="s" s="26">
        <v>1613</v>
      </c>
      <c r="H339" s="27"/>
      <c r="I339" s="27"/>
      <c r="J339" s="27"/>
    </row>
    <row r="340" ht="24.25" customHeight="1">
      <c r="A340" s="21">
        <v>337</v>
      </c>
      <c r="B340" s="35"/>
      <c r="C340" t="s" s="29">
        <v>1614</v>
      </c>
      <c r="D340" s="17"/>
      <c r="E340" t="s" s="18">
        <v>1615</v>
      </c>
      <c r="F340" t="s" s="18">
        <v>1616</v>
      </c>
      <c r="G340" t="s" s="30">
        <v>1617</v>
      </c>
      <c r="H340" s="31"/>
      <c r="I340" s="31"/>
      <c r="J340" s="31"/>
    </row>
    <row r="341" ht="24.25" customHeight="1">
      <c r="A341" s="21">
        <v>338</v>
      </c>
      <c r="B341" s="32"/>
      <c r="C341" s="34"/>
      <c r="D341" s="24"/>
      <c r="E341" t="s" s="25">
        <v>1618</v>
      </c>
      <c r="F341" t="s" s="25">
        <v>1619</v>
      </c>
      <c r="G341" t="s" s="26">
        <v>1620</v>
      </c>
      <c r="H341" s="27"/>
      <c r="I341" s="27"/>
      <c r="J341" s="27"/>
    </row>
    <row r="342" ht="24.25" customHeight="1">
      <c r="A342" s="21">
        <v>339</v>
      </c>
      <c r="B342" s="35"/>
      <c r="C342" t="s" s="29">
        <v>1621</v>
      </c>
      <c r="D342" s="17"/>
      <c r="E342" t="s" s="18">
        <v>1622</v>
      </c>
      <c r="F342" t="s" s="18">
        <v>1623</v>
      </c>
      <c r="G342" t="s" s="30">
        <v>1624</v>
      </c>
      <c r="H342" s="31"/>
      <c r="I342" s="31"/>
      <c r="J342" s="31"/>
    </row>
    <row r="343" ht="24.25" customHeight="1">
      <c r="A343" s="21">
        <v>340</v>
      </c>
      <c r="B343" t="s" s="22">
        <v>1625</v>
      </c>
      <c r="C343" t="s" s="23">
        <v>1626</v>
      </c>
      <c r="D343" s="24"/>
      <c r="E343" t="s" s="25">
        <v>1627</v>
      </c>
      <c r="F343" t="s" s="25">
        <v>1628</v>
      </c>
      <c r="G343" t="s" s="26">
        <v>1629</v>
      </c>
      <c r="H343" s="27"/>
      <c r="I343" s="27"/>
      <c r="J343" s="27"/>
    </row>
    <row r="344" ht="24.25" customHeight="1">
      <c r="A344" s="21">
        <v>341</v>
      </c>
      <c r="B344" s="35"/>
      <c r="C344" t="s" s="29">
        <v>1630</v>
      </c>
      <c r="D344" s="17"/>
      <c r="E344" t="s" s="18">
        <v>1631</v>
      </c>
      <c r="F344" t="s" s="18">
        <v>1632</v>
      </c>
      <c r="G344" t="s" s="30">
        <v>1633</v>
      </c>
      <c r="H344" s="31"/>
      <c r="I344" s="31"/>
      <c r="J344" s="31"/>
    </row>
    <row r="345" ht="24.25" customHeight="1">
      <c r="A345" s="21">
        <v>342</v>
      </c>
      <c r="B345" t="s" s="22">
        <v>1634</v>
      </c>
      <c r="C345" t="s" s="23">
        <v>1635</v>
      </c>
      <c r="D345" s="24"/>
      <c r="E345" t="s" s="25">
        <v>1636</v>
      </c>
      <c r="F345" t="s" s="25">
        <v>1637</v>
      </c>
      <c r="G345" t="s" s="26">
        <v>1638</v>
      </c>
      <c r="H345" s="27"/>
      <c r="I345" s="27"/>
      <c r="J345" s="27"/>
    </row>
    <row r="346" ht="24.25" customHeight="1">
      <c r="A346" s="21">
        <v>343</v>
      </c>
      <c r="B346" t="s" s="28">
        <v>1639</v>
      </c>
      <c r="C346" t="s" s="29">
        <v>1640</v>
      </c>
      <c r="D346" s="17"/>
      <c r="E346" t="s" s="18">
        <v>1641</v>
      </c>
      <c r="F346" t="s" s="18">
        <v>1642</v>
      </c>
      <c r="G346" t="s" s="30">
        <v>1643</v>
      </c>
      <c r="H346" s="31"/>
      <c r="I346" s="31"/>
      <c r="J346" s="31"/>
    </row>
    <row r="347" ht="24.25" customHeight="1">
      <c r="A347" s="21">
        <v>344</v>
      </c>
      <c r="B347" t="s" s="22">
        <v>1644</v>
      </c>
      <c r="C347" t="s" s="23">
        <v>1645</v>
      </c>
      <c r="D347" s="24"/>
      <c r="E347" t="s" s="25">
        <v>1646</v>
      </c>
      <c r="F347" t="s" s="25">
        <v>1647</v>
      </c>
      <c r="G347" t="s" s="26">
        <v>1648</v>
      </c>
      <c r="H347" s="27"/>
      <c r="I347" s="27"/>
      <c r="J347" s="27"/>
    </row>
    <row r="348" ht="24.25" customHeight="1">
      <c r="A348" s="21">
        <v>345</v>
      </c>
      <c r="B348" t="s" s="28">
        <v>1649</v>
      </c>
      <c r="C348" t="s" s="29">
        <v>1650</v>
      </c>
      <c r="D348" s="17"/>
      <c r="E348" t="s" s="18">
        <v>1651</v>
      </c>
      <c r="F348" t="s" s="18">
        <v>1652</v>
      </c>
      <c r="G348" t="s" s="30">
        <v>1653</v>
      </c>
      <c r="H348" s="31"/>
      <c r="I348" s="31"/>
      <c r="J348" s="31"/>
    </row>
    <row r="349" ht="24.25" customHeight="1">
      <c r="A349" s="21">
        <v>346</v>
      </c>
      <c r="B349" t="s" s="22">
        <v>1654</v>
      </c>
      <c r="C349" t="s" s="23">
        <v>1655</v>
      </c>
      <c r="D349" s="24"/>
      <c r="E349" t="s" s="25">
        <v>1656</v>
      </c>
      <c r="F349" t="s" s="25">
        <v>1657</v>
      </c>
      <c r="G349" t="s" s="26">
        <v>1658</v>
      </c>
      <c r="H349" s="27"/>
      <c r="I349" s="27"/>
      <c r="J349" s="27"/>
    </row>
    <row r="350" ht="24.25" customHeight="1">
      <c r="A350" s="21">
        <v>347</v>
      </c>
      <c r="B350" t="s" s="28">
        <v>1659</v>
      </c>
      <c r="C350" t="s" s="29">
        <v>1660</v>
      </c>
      <c r="D350" s="17"/>
      <c r="E350" t="s" s="18">
        <v>1661</v>
      </c>
      <c r="F350" t="s" s="18">
        <v>1662</v>
      </c>
      <c r="G350" t="s" s="30">
        <v>1663</v>
      </c>
      <c r="H350" s="31"/>
      <c r="I350" s="31"/>
      <c r="J350" s="31"/>
    </row>
    <row r="351" ht="24.25" customHeight="1">
      <c r="A351" s="21">
        <v>348</v>
      </c>
      <c r="B351" t="s" s="22">
        <v>1664</v>
      </c>
      <c r="C351" t="s" s="23">
        <v>1665</v>
      </c>
      <c r="D351" s="24"/>
      <c r="E351" t="s" s="25">
        <v>1666</v>
      </c>
      <c r="F351" t="s" s="25">
        <v>1667</v>
      </c>
      <c r="G351" t="s" s="26">
        <v>1668</v>
      </c>
      <c r="H351" s="27"/>
      <c r="I351" s="27"/>
      <c r="J351" s="27"/>
    </row>
    <row r="352" ht="24.25" customHeight="1">
      <c r="A352" s="21">
        <v>349</v>
      </c>
      <c r="B352" t="s" s="28">
        <v>1669</v>
      </c>
      <c r="C352" t="s" s="29">
        <v>1670</v>
      </c>
      <c r="D352" s="17"/>
      <c r="E352" t="s" s="18">
        <v>1671</v>
      </c>
      <c r="F352" t="s" s="18">
        <v>1672</v>
      </c>
      <c r="G352" t="s" s="30">
        <v>1673</v>
      </c>
      <c r="H352" s="31"/>
      <c r="I352" s="31"/>
      <c r="J352" s="31"/>
    </row>
    <row r="353" ht="24.25" customHeight="1">
      <c r="A353" s="21">
        <v>350</v>
      </c>
      <c r="B353" t="s" s="22">
        <v>1674</v>
      </c>
      <c r="C353" t="s" s="23">
        <v>1675</v>
      </c>
      <c r="D353" s="24"/>
      <c r="E353" t="s" s="25">
        <v>1676</v>
      </c>
      <c r="F353" t="s" s="25">
        <v>1677</v>
      </c>
      <c r="G353" t="s" s="26">
        <v>1678</v>
      </c>
      <c r="H353" s="27"/>
      <c r="I353" s="27"/>
      <c r="J353" s="27"/>
    </row>
    <row r="354" ht="24.25" customHeight="1">
      <c r="A354" s="21">
        <v>351</v>
      </c>
      <c r="B354" t="s" s="28">
        <v>1679</v>
      </c>
      <c r="C354" t="s" s="29">
        <v>1680</v>
      </c>
      <c r="D354" s="17"/>
      <c r="E354" t="s" s="18">
        <v>1681</v>
      </c>
      <c r="F354" t="s" s="18">
        <v>1682</v>
      </c>
      <c r="G354" t="s" s="30">
        <v>1683</v>
      </c>
      <c r="H354" s="31"/>
      <c r="I354" s="31"/>
      <c r="J354" s="31"/>
    </row>
    <row r="355" ht="24.25" customHeight="1">
      <c r="A355" s="21">
        <v>352</v>
      </c>
      <c r="B355" t="s" s="22">
        <v>1684</v>
      </c>
      <c r="C355" t="s" s="23">
        <v>1685</v>
      </c>
      <c r="D355" s="24"/>
      <c r="E355" t="s" s="25">
        <v>1686</v>
      </c>
      <c r="F355" t="s" s="25">
        <v>1687</v>
      </c>
      <c r="G355" t="s" s="26">
        <v>1688</v>
      </c>
      <c r="H355" s="27"/>
      <c r="I355" s="27"/>
      <c r="J355" s="27"/>
    </row>
    <row r="356" ht="24.25" customHeight="1">
      <c r="A356" s="21">
        <v>353</v>
      </c>
      <c r="B356" t="s" s="28">
        <v>1689</v>
      </c>
      <c r="C356" t="s" s="29">
        <v>1690</v>
      </c>
      <c r="D356" s="17"/>
      <c r="E356" t="s" s="18">
        <v>1691</v>
      </c>
      <c r="F356" t="s" s="18">
        <v>1692</v>
      </c>
      <c r="G356" t="s" s="30">
        <v>1693</v>
      </c>
      <c r="H356" s="31"/>
      <c r="I356" s="31"/>
      <c r="J356" s="31"/>
    </row>
    <row r="357" ht="24.25" customHeight="1">
      <c r="A357" s="21">
        <v>354</v>
      </c>
      <c r="B357" t="s" s="22">
        <v>1694</v>
      </c>
      <c r="C357" t="s" s="23">
        <v>1695</v>
      </c>
      <c r="D357" s="24"/>
      <c r="E357" t="s" s="25">
        <v>1696</v>
      </c>
      <c r="F357" t="s" s="25">
        <v>1697</v>
      </c>
      <c r="G357" t="s" s="26">
        <v>1698</v>
      </c>
      <c r="H357" s="27"/>
      <c r="I357" s="27"/>
      <c r="J357" s="27"/>
    </row>
    <row r="358" ht="24.25" customHeight="1">
      <c r="A358" s="21">
        <v>355</v>
      </c>
      <c r="B358" t="s" s="28">
        <v>1699</v>
      </c>
      <c r="C358" t="s" s="29">
        <v>1700</v>
      </c>
      <c r="D358" s="17"/>
      <c r="E358" t="s" s="18">
        <v>1701</v>
      </c>
      <c r="F358" t="s" s="18">
        <v>1702</v>
      </c>
      <c r="G358" t="s" s="30">
        <v>1703</v>
      </c>
      <c r="H358" s="31"/>
      <c r="I358" s="31"/>
      <c r="J358" s="31"/>
    </row>
    <row r="359" ht="24.25" customHeight="1">
      <c r="A359" s="21">
        <v>356</v>
      </c>
      <c r="B359" t="s" s="22">
        <v>1704</v>
      </c>
      <c r="C359" t="s" s="23">
        <v>1705</v>
      </c>
      <c r="D359" s="24"/>
      <c r="E359" t="s" s="25">
        <v>1706</v>
      </c>
      <c r="F359" t="s" s="25">
        <v>1707</v>
      </c>
      <c r="G359" t="s" s="26">
        <v>1708</v>
      </c>
      <c r="H359" s="27"/>
      <c r="I359" s="27"/>
      <c r="J359" s="27"/>
    </row>
    <row r="360" ht="24.25" customHeight="1">
      <c r="A360" s="21">
        <v>357</v>
      </c>
      <c r="B360" t="s" s="28">
        <v>1709</v>
      </c>
      <c r="C360" t="s" s="29">
        <v>1710</v>
      </c>
      <c r="D360" s="17"/>
      <c r="E360" t="s" s="18">
        <v>1711</v>
      </c>
      <c r="F360" t="s" s="18">
        <v>1712</v>
      </c>
      <c r="G360" t="s" s="30">
        <v>1713</v>
      </c>
      <c r="H360" s="31"/>
      <c r="I360" s="31"/>
      <c r="J360" s="31"/>
    </row>
    <row r="361" ht="24.25" customHeight="1">
      <c r="A361" s="21">
        <v>358</v>
      </c>
      <c r="B361" s="32"/>
      <c r="C361" t="s" s="23">
        <v>1714</v>
      </c>
      <c r="D361" s="24"/>
      <c r="E361" t="s" s="25">
        <v>1715</v>
      </c>
      <c r="F361" t="s" s="25">
        <v>1716</v>
      </c>
      <c r="G361" t="s" s="26">
        <v>1717</v>
      </c>
      <c r="H361" s="27"/>
      <c r="I361" s="27"/>
      <c r="J361" s="27"/>
    </row>
    <row r="362" ht="24.25" customHeight="1">
      <c r="A362" s="21">
        <v>359</v>
      </c>
      <c r="B362" t="s" s="28">
        <v>1718</v>
      </c>
      <c r="C362" t="s" s="29">
        <v>1719</v>
      </c>
      <c r="D362" s="17"/>
      <c r="E362" t="s" s="18">
        <v>1720</v>
      </c>
      <c r="F362" t="s" s="18">
        <v>1721</v>
      </c>
      <c r="G362" t="s" s="30">
        <v>1722</v>
      </c>
      <c r="H362" s="31"/>
      <c r="I362" s="31"/>
      <c r="J362" s="31"/>
    </row>
    <row r="363" ht="24.25" customHeight="1">
      <c r="A363" s="21">
        <v>360</v>
      </c>
      <c r="B363" s="32"/>
      <c r="C363" t="s" s="23">
        <v>1723</v>
      </c>
      <c r="D363" s="24"/>
      <c r="E363" t="s" s="25">
        <v>1724</v>
      </c>
      <c r="F363" t="s" s="25">
        <v>1725</v>
      </c>
      <c r="G363" t="s" s="26">
        <v>1726</v>
      </c>
      <c r="H363" s="27"/>
      <c r="I363" s="27"/>
      <c r="J363" s="27"/>
    </row>
    <row r="364" ht="24.25" customHeight="1">
      <c r="A364" s="21">
        <v>361</v>
      </c>
      <c r="B364" t="s" s="28">
        <v>1727</v>
      </c>
      <c r="C364" t="s" s="29">
        <v>1728</v>
      </c>
      <c r="D364" s="17"/>
      <c r="E364" t="s" s="18">
        <v>1729</v>
      </c>
      <c r="F364" t="s" s="18">
        <v>1730</v>
      </c>
      <c r="G364" t="s" s="30">
        <v>1731</v>
      </c>
      <c r="H364" s="31"/>
      <c r="I364" s="31"/>
      <c r="J364" s="31"/>
    </row>
    <row r="365" ht="24.25" customHeight="1">
      <c r="A365" s="21">
        <v>362</v>
      </c>
      <c r="B365" t="s" s="22">
        <v>1732</v>
      </c>
      <c r="C365" t="s" s="23">
        <v>1733</v>
      </c>
      <c r="D365" s="24"/>
      <c r="E365" t="s" s="25">
        <v>1734</v>
      </c>
      <c r="F365" t="s" s="25">
        <v>1735</v>
      </c>
      <c r="G365" t="s" s="26">
        <v>1736</v>
      </c>
      <c r="H365" s="27"/>
      <c r="I365" s="27"/>
      <c r="J365" s="27"/>
    </row>
    <row r="366" ht="24.25" customHeight="1">
      <c r="A366" s="21">
        <v>363</v>
      </c>
      <c r="B366" t="s" s="28">
        <v>1737</v>
      </c>
      <c r="C366" t="s" s="29">
        <v>1738</v>
      </c>
      <c r="D366" s="17"/>
      <c r="E366" t="s" s="18">
        <v>1739</v>
      </c>
      <c r="F366" t="s" s="18">
        <v>1740</v>
      </c>
      <c r="G366" t="s" s="30">
        <v>1741</v>
      </c>
      <c r="H366" s="31"/>
      <c r="I366" s="31"/>
      <c r="J366" s="31"/>
    </row>
    <row r="367" ht="24.25" customHeight="1">
      <c r="A367" s="21">
        <v>364</v>
      </c>
      <c r="B367" s="32"/>
      <c r="C367" t="s" s="23">
        <v>1742</v>
      </c>
      <c r="D367" s="24"/>
      <c r="E367" t="s" s="25">
        <v>1743</v>
      </c>
      <c r="F367" t="s" s="25">
        <v>1744</v>
      </c>
      <c r="G367" t="s" s="26">
        <v>1745</v>
      </c>
      <c r="H367" s="27"/>
      <c r="I367" s="27"/>
      <c r="J367" s="27"/>
    </row>
    <row r="368" ht="24.25" customHeight="1">
      <c r="A368" s="21">
        <v>365</v>
      </c>
      <c r="B368" s="35"/>
      <c r="C368" t="s" s="29">
        <v>1746</v>
      </c>
      <c r="D368" s="17"/>
      <c r="E368" t="s" s="18">
        <v>1747</v>
      </c>
      <c r="F368" t="s" s="18">
        <v>1748</v>
      </c>
      <c r="G368" t="s" s="30">
        <v>1749</v>
      </c>
      <c r="H368" s="31"/>
      <c r="I368" s="31"/>
      <c r="J368" s="31"/>
    </row>
    <row r="369" ht="24.25" customHeight="1">
      <c r="A369" s="21">
        <v>366</v>
      </c>
      <c r="B369" t="s" s="22">
        <v>1750</v>
      </c>
      <c r="C369" t="s" s="23">
        <v>1751</v>
      </c>
      <c r="D369" s="24"/>
      <c r="E369" t="s" s="25">
        <v>1752</v>
      </c>
      <c r="F369" t="s" s="25">
        <v>1753</v>
      </c>
      <c r="G369" t="s" s="26">
        <v>1754</v>
      </c>
      <c r="H369" s="27"/>
      <c r="I369" s="27"/>
      <c r="J369" s="27"/>
    </row>
    <row r="370" ht="24.25" customHeight="1">
      <c r="A370" s="21">
        <v>367</v>
      </c>
      <c r="B370" t="s" s="28">
        <v>1755</v>
      </c>
      <c r="C370" t="s" s="29">
        <v>1756</v>
      </c>
      <c r="D370" s="17"/>
      <c r="E370" t="s" s="18">
        <v>1757</v>
      </c>
      <c r="F370" t="s" s="18">
        <v>1758</v>
      </c>
      <c r="G370" t="s" s="30">
        <v>1759</v>
      </c>
      <c r="H370" s="31"/>
      <c r="I370" s="31"/>
      <c r="J370" s="31"/>
    </row>
    <row r="371" ht="24.25" customHeight="1">
      <c r="A371" s="21">
        <v>368</v>
      </c>
      <c r="B371" t="s" s="22">
        <v>1760</v>
      </c>
      <c r="C371" t="s" s="23">
        <v>1761</v>
      </c>
      <c r="D371" s="24"/>
      <c r="E371" t="s" s="25">
        <v>1762</v>
      </c>
      <c r="F371" t="s" s="25">
        <v>1763</v>
      </c>
      <c r="G371" t="s" s="26">
        <v>1764</v>
      </c>
      <c r="H371" s="27"/>
      <c r="I371" s="27"/>
      <c r="J371" s="27"/>
    </row>
    <row r="372" ht="24.25" customHeight="1">
      <c r="A372" s="21">
        <v>369</v>
      </c>
      <c r="B372" t="s" s="28">
        <v>1765</v>
      </c>
      <c r="C372" t="s" s="29">
        <v>1766</v>
      </c>
      <c r="D372" s="17"/>
      <c r="E372" t="s" s="18">
        <v>1767</v>
      </c>
      <c r="F372" t="s" s="18">
        <v>1768</v>
      </c>
      <c r="G372" t="s" s="30">
        <v>1769</v>
      </c>
      <c r="H372" s="31"/>
      <c r="I372" s="31"/>
      <c r="J372" s="31"/>
    </row>
    <row r="373" ht="24.25" customHeight="1">
      <c r="A373" s="21">
        <v>370</v>
      </c>
      <c r="B373" t="s" s="22">
        <v>1770</v>
      </c>
      <c r="C373" t="s" s="23">
        <v>1771</v>
      </c>
      <c r="D373" s="24"/>
      <c r="E373" t="s" s="25">
        <v>1772</v>
      </c>
      <c r="F373" t="s" s="25">
        <v>1773</v>
      </c>
      <c r="G373" t="s" s="26">
        <v>1774</v>
      </c>
      <c r="H373" s="27"/>
      <c r="I373" s="27"/>
      <c r="J373" s="27"/>
    </row>
    <row r="374" ht="24.25" customHeight="1">
      <c r="A374" s="21">
        <v>371</v>
      </c>
      <c r="B374" s="35"/>
      <c r="C374" t="s" s="29">
        <v>1775</v>
      </c>
      <c r="D374" s="17"/>
      <c r="E374" t="s" s="18">
        <v>1776</v>
      </c>
      <c r="F374" t="s" s="18">
        <v>1777</v>
      </c>
      <c r="G374" t="s" s="30">
        <v>1778</v>
      </c>
      <c r="H374" s="31"/>
      <c r="I374" s="31"/>
      <c r="J374" s="31"/>
    </row>
    <row r="375" ht="24.25" customHeight="1">
      <c r="A375" s="21">
        <v>372</v>
      </c>
      <c r="B375" t="s" s="22">
        <v>1779</v>
      </c>
      <c r="C375" t="s" s="23">
        <v>1780</v>
      </c>
      <c r="D375" s="24"/>
      <c r="E375" t="s" s="25">
        <v>1781</v>
      </c>
      <c r="F375" t="s" s="25">
        <v>1782</v>
      </c>
      <c r="G375" t="s" s="26">
        <v>1783</v>
      </c>
      <c r="H375" s="27"/>
      <c r="I375" s="27"/>
      <c r="J375" s="27"/>
    </row>
    <row r="376" ht="24.25" customHeight="1">
      <c r="A376" s="21">
        <v>373</v>
      </c>
      <c r="B376" t="s" s="28">
        <v>1784</v>
      </c>
      <c r="C376" t="s" s="29">
        <v>1785</v>
      </c>
      <c r="D376" s="17"/>
      <c r="E376" t="s" s="18">
        <v>1786</v>
      </c>
      <c r="F376" t="s" s="18">
        <v>1787</v>
      </c>
      <c r="G376" t="s" s="30">
        <v>1788</v>
      </c>
      <c r="H376" s="31"/>
      <c r="I376" s="31"/>
      <c r="J376" s="31"/>
    </row>
    <row r="377" ht="24.25" customHeight="1">
      <c r="A377" s="21">
        <v>374</v>
      </c>
      <c r="B377" t="s" s="22">
        <v>1789</v>
      </c>
      <c r="C377" t="s" s="23">
        <v>1790</v>
      </c>
      <c r="D377" s="24"/>
      <c r="E377" t="s" s="25">
        <v>1791</v>
      </c>
      <c r="F377" t="s" s="25">
        <v>1792</v>
      </c>
      <c r="G377" t="s" s="26">
        <v>1793</v>
      </c>
      <c r="H377" s="27"/>
      <c r="I377" s="27"/>
      <c r="J377" s="27"/>
    </row>
    <row r="378" ht="24.25" customHeight="1">
      <c r="A378" s="21">
        <v>375</v>
      </c>
      <c r="B378" t="s" s="28">
        <v>1794</v>
      </c>
      <c r="C378" t="s" s="29">
        <v>1795</v>
      </c>
      <c r="D378" s="17"/>
      <c r="E378" t="s" s="18">
        <v>1796</v>
      </c>
      <c r="F378" t="s" s="18">
        <v>1797</v>
      </c>
      <c r="G378" t="s" s="30">
        <v>1798</v>
      </c>
      <c r="H378" s="31"/>
      <c r="I378" s="31"/>
      <c r="J378" s="31"/>
    </row>
    <row r="379" ht="24.25" customHeight="1">
      <c r="A379" s="21">
        <v>376</v>
      </c>
      <c r="B379" t="s" s="22">
        <v>1799</v>
      </c>
      <c r="C379" t="s" s="23">
        <v>1800</v>
      </c>
      <c r="D379" s="24"/>
      <c r="E379" t="s" s="25">
        <v>1801</v>
      </c>
      <c r="F379" t="s" s="25">
        <v>1802</v>
      </c>
      <c r="G379" t="s" s="26">
        <v>1803</v>
      </c>
      <c r="H379" s="27"/>
      <c r="I379" s="27"/>
      <c r="J379" s="27"/>
    </row>
    <row r="380" ht="24.25" customHeight="1">
      <c r="A380" s="21">
        <v>377</v>
      </c>
      <c r="B380" t="s" s="28">
        <v>1804</v>
      </c>
      <c r="C380" t="s" s="29">
        <v>1805</v>
      </c>
      <c r="D380" s="17"/>
      <c r="E380" t="s" s="18">
        <v>1806</v>
      </c>
      <c r="F380" t="s" s="18">
        <v>1807</v>
      </c>
      <c r="G380" t="s" s="30">
        <v>1808</v>
      </c>
      <c r="H380" s="31"/>
      <c r="I380" s="31"/>
      <c r="J380" s="31"/>
    </row>
    <row r="381" ht="24.25" customHeight="1">
      <c r="A381" s="21">
        <v>378</v>
      </c>
      <c r="B381" t="s" s="22">
        <v>1809</v>
      </c>
      <c r="C381" t="s" s="23">
        <v>1810</v>
      </c>
      <c r="D381" s="24"/>
      <c r="E381" t="s" s="25">
        <v>1811</v>
      </c>
      <c r="F381" t="s" s="25">
        <v>1812</v>
      </c>
      <c r="G381" t="s" s="26">
        <v>1813</v>
      </c>
      <c r="H381" s="27"/>
      <c r="I381" s="27"/>
      <c r="J381" s="27"/>
    </row>
    <row r="382" ht="24.25" customHeight="1">
      <c r="A382" s="21">
        <v>379</v>
      </c>
      <c r="B382" t="s" s="28">
        <v>1814</v>
      </c>
      <c r="C382" t="s" s="29">
        <v>1815</v>
      </c>
      <c r="D382" s="17"/>
      <c r="E382" t="s" s="18">
        <v>1816</v>
      </c>
      <c r="F382" t="s" s="18">
        <v>1817</v>
      </c>
      <c r="G382" t="s" s="30">
        <v>1818</v>
      </c>
      <c r="H382" s="31"/>
      <c r="I382" s="31"/>
      <c r="J382" s="31"/>
    </row>
    <row r="383" ht="24.25" customHeight="1">
      <c r="A383" s="21">
        <v>380</v>
      </c>
      <c r="B383" t="s" s="22">
        <v>1819</v>
      </c>
      <c r="C383" t="s" s="23">
        <v>1820</v>
      </c>
      <c r="D383" s="24"/>
      <c r="E383" t="s" s="25">
        <v>1821</v>
      </c>
      <c r="F383" t="s" s="25">
        <v>1822</v>
      </c>
      <c r="G383" t="s" s="26">
        <v>1823</v>
      </c>
      <c r="H383" s="27"/>
      <c r="I383" s="27"/>
      <c r="J383" s="27"/>
    </row>
    <row r="384" ht="24.25" customHeight="1">
      <c r="A384" s="21">
        <v>381</v>
      </c>
      <c r="B384" t="s" s="28">
        <v>1824</v>
      </c>
      <c r="C384" t="s" s="29">
        <v>1825</v>
      </c>
      <c r="D384" s="17"/>
      <c r="E384" t="s" s="18">
        <v>1826</v>
      </c>
      <c r="F384" t="s" s="18">
        <v>1827</v>
      </c>
      <c r="G384" t="s" s="30">
        <v>1828</v>
      </c>
      <c r="H384" s="31"/>
      <c r="I384" s="31"/>
      <c r="J384" s="31"/>
    </row>
    <row r="385" ht="24.25" customHeight="1">
      <c r="A385" s="21">
        <v>382</v>
      </c>
      <c r="B385" t="s" s="22">
        <v>1829</v>
      </c>
      <c r="C385" t="s" s="23">
        <v>1830</v>
      </c>
      <c r="D385" s="24"/>
      <c r="E385" t="s" s="25">
        <v>1831</v>
      </c>
      <c r="F385" t="s" s="25">
        <v>1832</v>
      </c>
      <c r="G385" t="s" s="26">
        <v>1833</v>
      </c>
      <c r="H385" s="27"/>
      <c r="I385" s="27"/>
      <c r="J385" s="27"/>
    </row>
    <row r="386" ht="24.25" customHeight="1">
      <c r="A386" s="21">
        <v>383</v>
      </c>
      <c r="B386" t="s" s="28">
        <v>1834</v>
      </c>
      <c r="C386" t="s" s="29">
        <v>1835</v>
      </c>
      <c r="D386" s="17"/>
      <c r="E386" t="s" s="18">
        <v>1836</v>
      </c>
      <c r="F386" t="s" s="18">
        <v>1837</v>
      </c>
      <c r="G386" t="s" s="30">
        <v>1838</v>
      </c>
      <c r="H386" s="31"/>
      <c r="I386" s="31"/>
      <c r="J386" s="31"/>
    </row>
    <row r="387" ht="24.25" customHeight="1">
      <c r="A387" s="21">
        <v>384</v>
      </c>
      <c r="B387" t="s" s="22">
        <v>1839</v>
      </c>
      <c r="C387" t="s" s="23">
        <v>1840</v>
      </c>
      <c r="D387" s="24"/>
      <c r="E387" t="s" s="25">
        <v>1841</v>
      </c>
      <c r="F387" t="s" s="25">
        <v>1842</v>
      </c>
      <c r="G387" t="s" s="26">
        <v>1843</v>
      </c>
      <c r="H387" s="27"/>
      <c r="I387" s="27"/>
      <c r="J387" s="27"/>
    </row>
    <row r="388" ht="24.25" customHeight="1">
      <c r="A388" s="21">
        <v>385</v>
      </c>
      <c r="B388" t="s" s="28">
        <v>1844</v>
      </c>
      <c r="C388" t="s" s="29">
        <v>1845</v>
      </c>
      <c r="D388" s="17"/>
      <c r="E388" t="s" s="18">
        <v>1846</v>
      </c>
      <c r="F388" t="s" s="18">
        <v>1847</v>
      </c>
      <c r="G388" t="s" s="30">
        <v>1848</v>
      </c>
      <c r="H388" s="31"/>
      <c r="I388" s="31"/>
      <c r="J388" s="31"/>
    </row>
    <row r="389" ht="24.25" customHeight="1">
      <c r="A389" s="21">
        <v>386</v>
      </c>
      <c r="B389" t="s" s="22">
        <v>1849</v>
      </c>
      <c r="C389" t="s" s="23">
        <v>1850</v>
      </c>
      <c r="D389" s="24"/>
      <c r="E389" t="s" s="25">
        <v>1851</v>
      </c>
      <c r="F389" t="s" s="25">
        <v>1852</v>
      </c>
      <c r="G389" t="s" s="26">
        <v>1853</v>
      </c>
      <c r="H389" s="27"/>
      <c r="I389" s="27"/>
      <c r="J389" s="27"/>
    </row>
    <row r="390" ht="24.25" customHeight="1">
      <c r="A390" s="21">
        <v>387</v>
      </c>
      <c r="B390" t="s" s="28">
        <v>1854</v>
      </c>
      <c r="C390" t="s" s="29">
        <v>1855</v>
      </c>
      <c r="D390" s="17"/>
      <c r="E390" t="s" s="18">
        <v>1856</v>
      </c>
      <c r="F390" t="s" s="18">
        <v>1857</v>
      </c>
      <c r="G390" t="s" s="30">
        <v>1858</v>
      </c>
      <c r="H390" s="31"/>
      <c r="I390" s="31"/>
      <c r="J390" s="31"/>
    </row>
    <row r="391" ht="24.25" customHeight="1">
      <c r="A391" s="21">
        <v>388</v>
      </c>
      <c r="B391" t="s" s="22">
        <v>1859</v>
      </c>
      <c r="C391" t="s" s="23">
        <v>1860</v>
      </c>
      <c r="D391" s="24"/>
      <c r="E391" t="s" s="25">
        <v>1861</v>
      </c>
      <c r="F391" t="s" s="25">
        <v>1862</v>
      </c>
      <c r="G391" t="s" s="26">
        <v>1863</v>
      </c>
      <c r="H391" s="27"/>
      <c r="I391" s="27"/>
      <c r="J391" s="27"/>
    </row>
    <row r="392" ht="24.25" customHeight="1">
      <c r="A392" s="21">
        <v>389</v>
      </c>
      <c r="B392" s="35"/>
      <c r="C392" t="s" s="29">
        <v>1864</v>
      </c>
      <c r="D392" s="17"/>
      <c r="E392" t="s" s="18">
        <v>1865</v>
      </c>
      <c r="F392" t="s" s="18">
        <v>1866</v>
      </c>
      <c r="G392" t="s" s="30">
        <v>1867</v>
      </c>
      <c r="H392" s="31"/>
      <c r="I392" s="31"/>
      <c r="J392" s="31"/>
    </row>
    <row r="393" ht="24.25" customHeight="1">
      <c r="A393" s="21">
        <v>390</v>
      </c>
      <c r="B393" t="s" s="22">
        <v>1868</v>
      </c>
      <c r="C393" t="s" s="23">
        <v>1869</v>
      </c>
      <c r="D393" s="24"/>
      <c r="E393" t="s" s="25">
        <v>1870</v>
      </c>
      <c r="F393" t="s" s="25">
        <v>1871</v>
      </c>
      <c r="G393" t="s" s="26">
        <v>1872</v>
      </c>
      <c r="H393" s="27"/>
      <c r="I393" s="27"/>
      <c r="J393" s="27"/>
    </row>
    <row r="394" ht="24.25" customHeight="1">
      <c r="A394" s="21">
        <v>391</v>
      </c>
      <c r="B394" t="s" s="28">
        <v>1873</v>
      </c>
      <c r="C394" t="s" s="29">
        <v>1874</v>
      </c>
      <c r="D394" s="17"/>
      <c r="E394" t="s" s="18">
        <v>1875</v>
      </c>
      <c r="F394" t="s" s="18">
        <v>1876</v>
      </c>
      <c r="G394" t="s" s="30">
        <v>1877</v>
      </c>
      <c r="H394" s="31"/>
      <c r="I394" s="31"/>
      <c r="J394" s="31"/>
    </row>
    <row r="395" ht="24.25" customHeight="1">
      <c r="A395" s="21">
        <v>392</v>
      </c>
      <c r="B395" t="s" s="22">
        <v>1878</v>
      </c>
      <c r="C395" t="s" s="23">
        <v>1879</v>
      </c>
      <c r="D395" s="24"/>
      <c r="E395" t="s" s="25">
        <v>1880</v>
      </c>
      <c r="F395" t="s" s="25">
        <v>1881</v>
      </c>
      <c r="G395" t="s" s="26">
        <v>1882</v>
      </c>
      <c r="H395" s="27"/>
      <c r="I395" s="27"/>
      <c r="J395" s="27"/>
    </row>
    <row r="396" ht="24.25" customHeight="1">
      <c r="A396" s="21">
        <v>393</v>
      </c>
      <c r="B396" t="s" s="28">
        <v>1883</v>
      </c>
      <c r="C396" t="s" s="29">
        <v>1884</v>
      </c>
      <c r="D396" s="17"/>
      <c r="E396" t="s" s="18">
        <v>1885</v>
      </c>
      <c r="F396" t="s" s="18">
        <v>1886</v>
      </c>
      <c r="G396" t="s" s="30">
        <v>1887</v>
      </c>
      <c r="H396" s="31"/>
      <c r="I396" s="31"/>
      <c r="J396" s="31"/>
    </row>
    <row r="397" ht="24.25" customHeight="1">
      <c r="A397" s="21">
        <v>394</v>
      </c>
      <c r="B397" t="s" s="22">
        <v>1888</v>
      </c>
      <c r="C397" t="s" s="23">
        <v>1889</v>
      </c>
      <c r="D397" s="24"/>
      <c r="E397" t="s" s="25">
        <v>1890</v>
      </c>
      <c r="F397" t="s" s="25">
        <v>1891</v>
      </c>
      <c r="G397" t="s" s="26">
        <v>1892</v>
      </c>
      <c r="H397" s="27"/>
      <c r="I397" s="27"/>
      <c r="J397" s="27"/>
    </row>
    <row r="398" ht="24.25" customHeight="1">
      <c r="A398" s="21">
        <v>395</v>
      </c>
      <c r="B398" t="s" s="28">
        <v>1893</v>
      </c>
      <c r="C398" t="s" s="29">
        <v>1894</v>
      </c>
      <c r="D398" s="17"/>
      <c r="E398" t="s" s="18">
        <v>1895</v>
      </c>
      <c r="F398" t="s" s="18">
        <v>1896</v>
      </c>
      <c r="G398" t="s" s="30">
        <v>1897</v>
      </c>
      <c r="H398" s="31"/>
      <c r="I398" s="31"/>
      <c r="J398" s="31"/>
    </row>
    <row r="399" ht="24.25" customHeight="1">
      <c r="A399" s="21">
        <v>396</v>
      </c>
      <c r="B399" t="s" s="22">
        <v>1898</v>
      </c>
      <c r="C399" t="s" s="23">
        <v>1899</v>
      </c>
      <c r="D399" s="24"/>
      <c r="E399" t="s" s="25">
        <v>1900</v>
      </c>
      <c r="F399" t="s" s="25">
        <v>1901</v>
      </c>
      <c r="G399" t="s" s="26">
        <v>1902</v>
      </c>
      <c r="H399" s="27"/>
      <c r="I399" s="27"/>
      <c r="J399" s="27"/>
    </row>
    <row r="400" ht="24.25" customHeight="1">
      <c r="A400" s="21">
        <v>397</v>
      </c>
      <c r="B400" t="s" s="28">
        <v>1903</v>
      </c>
      <c r="C400" t="s" s="29">
        <v>1904</v>
      </c>
      <c r="D400" s="17"/>
      <c r="E400" t="s" s="18">
        <v>1905</v>
      </c>
      <c r="F400" t="s" s="18">
        <v>1906</v>
      </c>
      <c r="G400" t="s" s="30">
        <v>1907</v>
      </c>
      <c r="H400" s="31"/>
      <c r="I400" s="31"/>
      <c r="J400" s="31"/>
    </row>
    <row r="401" ht="24.25" customHeight="1">
      <c r="A401" s="21">
        <v>398</v>
      </c>
      <c r="B401" t="s" s="22">
        <v>1908</v>
      </c>
      <c r="C401" t="s" s="23">
        <v>1909</v>
      </c>
      <c r="D401" s="24"/>
      <c r="E401" t="s" s="25">
        <v>1910</v>
      </c>
      <c r="F401" t="s" s="25">
        <v>1911</v>
      </c>
      <c r="G401" t="s" s="26">
        <v>1912</v>
      </c>
      <c r="H401" s="27"/>
      <c r="I401" s="27"/>
      <c r="J401" s="27"/>
    </row>
    <row r="402" ht="24.25" customHeight="1">
      <c r="A402" s="21">
        <v>399</v>
      </c>
      <c r="B402" t="s" s="28">
        <v>1913</v>
      </c>
      <c r="C402" t="s" s="29">
        <v>1914</v>
      </c>
      <c r="D402" s="17"/>
      <c r="E402" t="s" s="18">
        <v>1915</v>
      </c>
      <c r="F402" t="s" s="18">
        <v>1916</v>
      </c>
      <c r="G402" t="s" s="30">
        <v>1917</v>
      </c>
      <c r="H402" s="31"/>
      <c r="I402" s="31"/>
      <c r="J402" s="31"/>
    </row>
    <row r="403" ht="24.25" customHeight="1">
      <c r="A403" s="21">
        <v>400</v>
      </c>
      <c r="B403" t="s" s="22">
        <v>1918</v>
      </c>
      <c r="C403" t="s" s="23">
        <v>1919</v>
      </c>
      <c r="D403" s="24"/>
      <c r="E403" t="s" s="25">
        <v>1920</v>
      </c>
      <c r="F403" t="s" s="25">
        <v>1921</v>
      </c>
      <c r="G403" t="s" s="26">
        <v>1922</v>
      </c>
      <c r="H403" s="27"/>
      <c r="I403" s="27"/>
      <c r="J403" s="27"/>
    </row>
    <row r="404" ht="24.25" customHeight="1">
      <c r="A404" s="21">
        <v>401</v>
      </c>
      <c r="B404" t="s" s="28">
        <v>1923</v>
      </c>
      <c r="C404" t="s" s="29">
        <v>1924</v>
      </c>
      <c r="D404" s="17"/>
      <c r="E404" t="s" s="18">
        <v>1925</v>
      </c>
      <c r="F404" t="s" s="18">
        <v>1926</v>
      </c>
      <c r="G404" t="s" s="30">
        <v>1927</v>
      </c>
      <c r="H404" s="31"/>
      <c r="I404" s="31"/>
      <c r="J404" s="31"/>
    </row>
    <row r="405" ht="24.25" customHeight="1">
      <c r="A405" s="21">
        <v>402</v>
      </c>
      <c r="B405" t="s" s="22">
        <v>1928</v>
      </c>
      <c r="C405" t="s" s="23">
        <v>1929</v>
      </c>
      <c r="D405" s="24"/>
      <c r="E405" t="s" s="25">
        <v>1930</v>
      </c>
      <c r="F405" t="s" s="25">
        <v>1931</v>
      </c>
      <c r="G405" t="s" s="26">
        <v>1932</v>
      </c>
      <c r="H405" s="27"/>
      <c r="I405" s="27"/>
      <c r="J405" s="27"/>
    </row>
    <row r="406" ht="24.25" customHeight="1">
      <c r="A406" s="21">
        <v>403</v>
      </c>
      <c r="B406" s="35"/>
      <c r="C406" t="s" s="29">
        <v>1933</v>
      </c>
      <c r="D406" s="17"/>
      <c r="E406" t="s" s="18">
        <v>1934</v>
      </c>
      <c r="F406" t="s" s="18">
        <v>1935</v>
      </c>
      <c r="G406" t="s" s="30">
        <v>1936</v>
      </c>
      <c r="H406" s="31"/>
      <c r="I406" s="31"/>
      <c r="J406" s="31"/>
    </row>
    <row r="407" ht="24.25" customHeight="1">
      <c r="A407" s="21">
        <v>404</v>
      </c>
      <c r="B407" t="s" s="22">
        <v>1937</v>
      </c>
      <c r="C407" t="s" s="23">
        <v>1938</v>
      </c>
      <c r="D407" s="24"/>
      <c r="E407" t="s" s="25">
        <v>1939</v>
      </c>
      <c r="F407" t="s" s="25">
        <v>1940</v>
      </c>
      <c r="G407" t="s" s="26">
        <v>1941</v>
      </c>
      <c r="H407" s="27"/>
      <c r="I407" s="27"/>
      <c r="J407" s="27"/>
    </row>
    <row r="408" ht="24.25" customHeight="1">
      <c r="A408" s="21">
        <v>405</v>
      </c>
      <c r="B408" t="s" s="28">
        <v>1942</v>
      </c>
      <c r="C408" t="s" s="29">
        <v>1943</v>
      </c>
      <c r="D408" s="17"/>
      <c r="E408" t="s" s="18">
        <v>1944</v>
      </c>
      <c r="F408" t="s" s="18">
        <v>1945</v>
      </c>
      <c r="G408" t="s" s="30">
        <v>1946</v>
      </c>
      <c r="H408" s="31"/>
      <c r="I408" s="31"/>
      <c r="J408" s="31"/>
    </row>
    <row r="409" ht="24.25" customHeight="1">
      <c r="A409" s="21">
        <v>406</v>
      </c>
      <c r="B409" t="s" s="22">
        <v>1947</v>
      </c>
      <c r="C409" t="s" s="23">
        <v>1948</v>
      </c>
      <c r="D409" s="24"/>
      <c r="E409" t="s" s="25">
        <v>1949</v>
      </c>
      <c r="F409" t="s" s="25">
        <v>1950</v>
      </c>
      <c r="G409" t="s" s="26">
        <v>1951</v>
      </c>
      <c r="H409" s="27"/>
      <c r="I409" s="27"/>
      <c r="J409" s="27"/>
    </row>
    <row r="410" ht="24.25" customHeight="1">
      <c r="A410" s="21">
        <v>407</v>
      </c>
      <c r="B410" t="s" s="28">
        <v>1952</v>
      </c>
      <c r="C410" t="s" s="29">
        <v>1953</v>
      </c>
      <c r="D410" s="17"/>
      <c r="E410" t="s" s="18">
        <v>1954</v>
      </c>
      <c r="F410" t="s" s="18">
        <v>1955</v>
      </c>
      <c r="G410" t="s" s="30">
        <v>1956</v>
      </c>
      <c r="H410" s="31"/>
      <c r="I410" s="31"/>
      <c r="J410" s="31"/>
    </row>
    <row r="411" ht="24.25" customHeight="1">
      <c r="A411" s="21">
        <v>408</v>
      </c>
      <c r="B411" t="s" s="22">
        <v>1957</v>
      </c>
      <c r="C411" t="s" s="23">
        <v>1958</v>
      </c>
      <c r="D411" s="24"/>
      <c r="E411" t="s" s="25">
        <v>1959</v>
      </c>
      <c r="F411" t="s" s="25">
        <v>1960</v>
      </c>
      <c r="G411" t="s" s="26">
        <v>1961</v>
      </c>
      <c r="H411" s="27"/>
      <c r="I411" s="27"/>
      <c r="J411" s="27"/>
    </row>
    <row r="412" ht="24.25" customHeight="1">
      <c r="A412" s="21">
        <v>409</v>
      </c>
      <c r="B412" t="s" s="28">
        <v>1962</v>
      </c>
      <c r="C412" t="s" s="29">
        <v>1963</v>
      </c>
      <c r="D412" s="17"/>
      <c r="E412" t="s" s="18">
        <v>1964</v>
      </c>
      <c r="F412" t="s" s="18">
        <v>1965</v>
      </c>
      <c r="G412" t="s" s="30">
        <v>1966</v>
      </c>
      <c r="H412" s="31"/>
      <c r="I412" s="31"/>
      <c r="J412" s="31"/>
    </row>
    <row r="413" ht="24.25" customHeight="1">
      <c r="A413" s="21">
        <v>410</v>
      </c>
      <c r="B413" t="s" s="22">
        <v>1967</v>
      </c>
      <c r="C413" t="s" s="23">
        <v>1968</v>
      </c>
      <c r="D413" s="24"/>
      <c r="E413" t="s" s="25">
        <v>1969</v>
      </c>
      <c r="F413" t="s" s="25">
        <v>1970</v>
      </c>
      <c r="G413" t="s" s="26">
        <v>1971</v>
      </c>
      <c r="H413" s="27"/>
      <c r="I413" s="27"/>
      <c r="J413" s="27"/>
    </row>
    <row r="414" ht="24.25" customHeight="1">
      <c r="A414" s="21">
        <v>411</v>
      </c>
      <c r="B414" t="s" s="28">
        <v>1972</v>
      </c>
      <c r="C414" t="s" s="29">
        <v>1973</v>
      </c>
      <c r="D414" s="17"/>
      <c r="E414" t="s" s="18">
        <v>1974</v>
      </c>
      <c r="F414" t="s" s="18">
        <v>1975</v>
      </c>
      <c r="G414" t="s" s="30">
        <v>1976</v>
      </c>
      <c r="H414" s="31"/>
      <c r="I414" s="31"/>
      <c r="J414" s="31"/>
    </row>
    <row r="415" ht="24.25" customHeight="1">
      <c r="A415" s="21">
        <v>412</v>
      </c>
      <c r="B415" t="s" s="22">
        <v>1977</v>
      </c>
      <c r="C415" t="s" s="23">
        <v>1978</v>
      </c>
      <c r="D415" s="24"/>
      <c r="E415" t="s" s="25">
        <v>1979</v>
      </c>
      <c r="F415" t="s" s="25">
        <v>1980</v>
      </c>
      <c r="G415" t="s" s="26">
        <v>1981</v>
      </c>
      <c r="H415" s="27"/>
      <c r="I415" s="27"/>
      <c r="J415" s="27"/>
    </row>
    <row r="416" ht="24.25" customHeight="1">
      <c r="A416" s="21">
        <v>413</v>
      </c>
      <c r="B416" t="s" s="28">
        <v>1982</v>
      </c>
      <c r="C416" t="s" s="29">
        <v>1983</v>
      </c>
      <c r="D416" s="17"/>
      <c r="E416" t="s" s="18">
        <v>1984</v>
      </c>
      <c r="F416" t="s" s="18">
        <v>1985</v>
      </c>
      <c r="G416" t="s" s="30">
        <v>1986</v>
      </c>
      <c r="H416" s="31"/>
      <c r="I416" s="31"/>
      <c r="J416" s="31"/>
    </row>
    <row r="417" ht="24.25" customHeight="1">
      <c r="A417" s="21">
        <v>414</v>
      </c>
      <c r="B417" t="s" s="22">
        <v>1987</v>
      </c>
      <c r="C417" t="s" s="23">
        <v>1988</v>
      </c>
      <c r="D417" s="24"/>
      <c r="E417" t="s" s="25">
        <v>1989</v>
      </c>
      <c r="F417" t="s" s="25">
        <v>1990</v>
      </c>
      <c r="G417" t="s" s="26">
        <v>1991</v>
      </c>
      <c r="H417" s="27"/>
      <c r="I417" s="27"/>
      <c r="J417" s="27"/>
    </row>
    <row r="418" ht="24.25" customHeight="1">
      <c r="A418" s="21">
        <v>415</v>
      </c>
      <c r="B418" t="s" s="28">
        <v>1992</v>
      </c>
      <c r="C418" t="s" s="29">
        <v>1993</v>
      </c>
      <c r="D418" s="17"/>
      <c r="E418" t="s" s="18">
        <v>1994</v>
      </c>
      <c r="F418" t="s" s="18">
        <v>1995</v>
      </c>
      <c r="G418" t="s" s="30">
        <v>1996</v>
      </c>
      <c r="H418" s="31"/>
      <c r="I418" s="31"/>
      <c r="J418" s="31"/>
    </row>
    <row r="419" ht="24.25" customHeight="1">
      <c r="A419" s="21">
        <v>416</v>
      </c>
      <c r="B419" t="s" s="22">
        <v>1997</v>
      </c>
      <c r="C419" t="s" s="23">
        <v>1998</v>
      </c>
      <c r="D419" s="24"/>
      <c r="E419" t="s" s="25">
        <v>1999</v>
      </c>
      <c r="F419" t="s" s="25">
        <v>2000</v>
      </c>
      <c r="G419" t="s" s="26">
        <v>2001</v>
      </c>
      <c r="H419" s="27"/>
      <c r="I419" s="27"/>
      <c r="J419" s="27"/>
    </row>
    <row r="420" ht="24.25" customHeight="1">
      <c r="A420" s="21">
        <v>417</v>
      </c>
      <c r="B420" t="s" s="28">
        <v>2002</v>
      </c>
      <c r="C420" t="s" s="29">
        <v>2003</v>
      </c>
      <c r="D420" s="42"/>
      <c r="E420" t="s" s="18">
        <v>2004</v>
      </c>
      <c r="F420" t="s" s="18">
        <v>2005</v>
      </c>
      <c r="G420" t="s" s="30">
        <v>2006</v>
      </c>
      <c r="H420" s="31"/>
      <c r="I420" s="31"/>
      <c r="J420" s="31"/>
    </row>
    <row r="421" ht="24.25" customHeight="1">
      <c r="A421" s="21">
        <v>418</v>
      </c>
      <c r="B421" t="s" s="22">
        <v>2007</v>
      </c>
      <c r="C421" t="s" s="23">
        <v>2008</v>
      </c>
      <c r="D421" s="24"/>
      <c r="E421" t="s" s="25">
        <v>2009</v>
      </c>
      <c r="F421" t="s" s="25">
        <v>2010</v>
      </c>
      <c r="G421" t="s" s="26">
        <v>2011</v>
      </c>
      <c r="H421" s="27"/>
      <c r="I421" s="27"/>
      <c r="J421" s="27"/>
    </row>
    <row r="422" ht="24.25" customHeight="1">
      <c r="A422" s="21">
        <v>419</v>
      </c>
      <c r="B422" t="s" s="28">
        <v>2012</v>
      </c>
      <c r="C422" t="s" s="29">
        <v>2013</v>
      </c>
      <c r="D422" s="41"/>
      <c r="E422" t="s" s="18">
        <v>2014</v>
      </c>
      <c r="F422" t="s" s="18">
        <v>2015</v>
      </c>
      <c r="G422" t="s" s="30">
        <v>2016</v>
      </c>
      <c r="H422" s="31"/>
      <c r="I422" s="31"/>
      <c r="J422" s="31"/>
    </row>
    <row r="423" ht="24.25" customHeight="1">
      <c r="A423" s="21">
        <v>420</v>
      </c>
      <c r="B423" t="s" s="22">
        <v>617</v>
      </c>
      <c r="C423" t="s" s="23">
        <v>2017</v>
      </c>
      <c r="D423" s="24"/>
      <c r="E423" t="s" s="25">
        <v>2018</v>
      </c>
      <c r="F423" t="s" s="25">
        <v>2019</v>
      </c>
      <c r="G423" t="s" s="26">
        <v>2020</v>
      </c>
      <c r="H423" s="27"/>
      <c r="I423" s="27"/>
      <c r="J423" s="27"/>
    </row>
    <row r="424" ht="24.25" customHeight="1">
      <c r="A424" s="21">
        <v>421</v>
      </c>
      <c r="B424" t="s" s="28">
        <v>2021</v>
      </c>
      <c r="C424" t="s" s="29">
        <v>2022</v>
      </c>
      <c r="D424" s="17"/>
      <c r="E424" t="s" s="18">
        <v>2023</v>
      </c>
      <c r="F424" t="s" s="18">
        <v>2024</v>
      </c>
      <c r="G424" t="s" s="30">
        <v>2025</v>
      </c>
      <c r="H424" s="31"/>
      <c r="I424" s="31"/>
      <c r="J424" s="31"/>
    </row>
    <row r="425" ht="24.25" customHeight="1">
      <c r="A425" s="21">
        <v>422</v>
      </c>
      <c r="B425" t="s" s="22">
        <v>2026</v>
      </c>
      <c r="C425" t="s" s="23">
        <v>2027</v>
      </c>
      <c r="D425" s="24"/>
      <c r="E425" t="s" s="25">
        <v>2028</v>
      </c>
      <c r="F425" t="s" s="25">
        <v>2029</v>
      </c>
      <c r="G425" t="s" s="26">
        <v>2030</v>
      </c>
      <c r="H425" s="27"/>
      <c r="I425" s="27"/>
      <c r="J425" s="27"/>
    </row>
    <row r="426" ht="24.25" customHeight="1">
      <c r="A426" s="21">
        <v>423</v>
      </c>
      <c r="B426" t="s" s="28">
        <v>2031</v>
      </c>
      <c r="C426" t="s" s="29">
        <v>2032</v>
      </c>
      <c r="D426" s="17"/>
      <c r="E426" t="s" s="18">
        <v>2033</v>
      </c>
      <c r="F426" t="s" s="18">
        <v>2034</v>
      </c>
      <c r="G426" t="s" s="30">
        <v>2035</v>
      </c>
      <c r="H426" s="31"/>
      <c r="I426" s="31"/>
      <c r="J426" s="31"/>
    </row>
    <row r="427" ht="24.25" customHeight="1">
      <c r="A427" s="21">
        <v>424</v>
      </c>
      <c r="B427" t="s" s="22">
        <v>2036</v>
      </c>
      <c r="C427" t="s" s="23">
        <v>2037</v>
      </c>
      <c r="D427" s="24"/>
      <c r="E427" t="s" s="25">
        <v>2038</v>
      </c>
      <c r="F427" t="s" s="25">
        <v>2039</v>
      </c>
      <c r="G427" t="s" s="26">
        <v>2040</v>
      </c>
      <c r="H427" s="27"/>
      <c r="I427" s="27"/>
      <c r="J427" s="27"/>
    </row>
    <row r="428" ht="24.25" customHeight="1">
      <c r="A428" s="21">
        <v>425</v>
      </c>
      <c r="B428" t="s" s="28">
        <v>2041</v>
      </c>
      <c r="C428" t="s" s="29">
        <v>2042</v>
      </c>
      <c r="D428" s="17"/>
      <c r="E428" t="s" s="18">
        <v>2043</v>
      </c>
      <c r="F428" t="s" s="18">
        <v>2044</v>
      </c>
      <c r="G428" t="s" s="30">
        <v>2045</v>
      </c>
      <c r="H428" s="31"/>
      <c r="I428" s="31"/>
      <c r="J428" s="31"/>
    </row>
    <row r="429" ht="24.25" customHeight="1">
      <c r="A429" s="21">
        <v>426</v>
      </c>
      <c r="B429" t="s" s="22">
        <v>2046</v>
      </c>
      <c r="C429" t="s" s="23">
        <v>2047</v>
      </c>
      <c r="D429" s="24"/>
      <c r="E429" t="s" s="25">
        <v>2048</v>
      </c>
      <c r="F429" t="s" s="25">
        <v>2049</v>
      </c>
      <c r="G429" t="s" s="26">
        <v>2050</v>
      </c>
      <c r="H429" s="27"/>
      <c r="I429" s="27"/>
      <c r="J429" s="27"/>
    </row>
    <row r="430" ht="24.25" customHeight="1">
      <c r="A430" s="21">
        <v>427</v>
      </c>
      <c r="B430" t="s" s="28">
        <v>2051</v>
      </c>
      <c r="C430" t="s" s="29">
        <v>2052</v>
      </c>
      <c r="D430" s="17"/>
      <c r="E430" t="s" s="18">
        <v>2053</v>
      </c>
      <c r="F430" t="s" s="18">
        <v>2054</v>
      </c>
      <c r="G430" t="s" s="30">
        <v>2055</v>
      </c>
      <c r="H430" s="31"/>
      <c r="I430" s="31"/>
      <c r="J430" s="31"/>
    </row>
    <row r="431" ht="24.25" customHeight="1">
      <c r="A431" s="21">
        <v>428</v>
      </c>
      <c r="B431" t="s" s="22">
        <v>2056</v>
      </c>
      <c r="C431" t="s" s="23">
        <v>2057</v>
      </c>
      <c r="D431" s="24"/>
      <c r="E431" t="s" s="25">
        <v>2058</v>
      </c>
      <c r="F431" t="s" s="25">
        <v>2059</v>
      </c>
      <c r="G431" t="s" s="26">
        <v>2060</v>
      </c>
      <c r="H431" s="27"/>
      <c r="I431" s="27"/>
      <c r="J431" s="27"/>
    </row>
    <row r="432" ht="24.25" customHeight="1">
      <c r="A432" s="21">
        <v>429</v>
      </c>
      <c r="B432" t="s" s="28">
        <v>2061</v>
      </c>
      <c r="C432" t="s" s="29">
        <v>2062</v>
      </c>
      <c r="D432" s="17"/>
      <c r="E432" t="s" s="18">
        <v>2063</v>
      </c>
      <c r="F432" t="s" s="18">
        <v>2064</v>
      </c>
      <c r="G432" t="s" s="30">
        <v>2065</v>
      </c>
      <c r="H432" s="31"/>
      <c r="I432" s="31"/>
      <c r="J432" s="31"/>
    </row>
    <row r="433" ht="24.25" customHeight="1">
      <c r="A433" s="21">
        <v>430</v>
      </c>
      <c r="B433" t="s" s="22">
        <v>2066</v>
      </c>
      <c r="C433" t="s" s="23">
        <v>2067</v>
      </c>
      <c r="D433" s="24"/>
      <c r="E433" t="s" s="25">
        <v>2068</v>
      </c>
      <c r="F433" t="s" s="25">
        <v>2069</v>
      </c>
      <c r="G433" t="s" s="26">
        <v>2070</v>
      </c>
      <c r="H433" s="27"/>
      <c r="I433" s="27"/>
      <c r="J433" s="27"/>
    </row>
    <row r="434" ht="24.25" customHeight="1">
      <c r="A434" s="21">
        <v>431</v>
      </c>
      <c r="B434" t="s" s="28">
        <v>2071</v>
      </c>
      <c r="C434" t="s" s="29">
        <v>2072</v>
      </c>
      <c r="D434" s="17"/>
      <c r="E434" t="s" s="18">
        <v>2073</v>
      </c>
      <c r="F434" t="s" s="18">
        <v>2074</v>
      </c>
      <c r="G434" t="s" s="30">
        <v>2075</v>
      </c>
      <c r="H434" s="31"/>
      <c r="I434" s="31"/>
      <c r="J434" s="31"/>
    </row>
    <row r="435" ht="24.25" customHeight="1">
      <c r="A435" s="21">
        <v>432</v>
      </c>
      <c r="B435" t="s" s="22">
        <v>2076</v>
      </c>
      <c r="C435" t="s" s="23">
        <v>2077</v>
      </c>
      <c r="D435" s="24"/>
      <c r="E435" t="s" s="25">
        <v>2078</v>
      </c>
      <c r="F435" t="s" s="25">
        <v>2079</v>
      </c>
      <c r="G435" t="s" s="26">
        <v>2080</v>
      </c>
      <c r="H435" s="27"/>
      <c r="I435" s="27"/>
      <c r="J435" s="27"/>
    </row>
    <row r="436" ht="24.25" customHeight="1">
      <c r="A436" s="21">
        <v>433</v>
      </c>
      <c r="B436" t="s" s="28">
        <v>2081</v>
      </c>
      <c r="C436" t="s" s="29">
        <v>2082</v>
      </c>
      <c r="D436" s="17"/>
      <c r="E436" t="s" s="18">
        <v>2083</v>
      </c>
      <c r="F436" t="s" s="18">
        <v>2084</v>
      </c>
      <c r="G436" t="s" s="30">
        <v>2085</v>
      </c>
      <c r="H436" s="31"/>
      <c r="I436" s="31"/>
      <c r="J436" s="31"/>
    </row>
    <row r="437" ht="24.25" customHeight="1">
      <c r="A437" s="21">
        <v>434</v>
      </c>
      <c r="B437" t="s" s="22">
        <v>2086</v>
      </c>
      <c r="C437" t="s" s="23">
        <v>2087</v>
      </c>
      <c r="D437" s="24"/>
      <c r="E437" t="s" s="25">
        <v>2088</v>
      </c>
      <c r="F437" t="s" s="25">
        <v>2089</v>
      </c>
      <c r="G437" t="s" s="26">
        <v>2090</v>
      </c>
      <c r="H437" s="27"/>
      <c r="I437" s="27"/>
      <c r="J437" s="27"/>
    </row>
    <row r="438" ht="24.25" customHeight="1">
      <c r="A438" s="21">
        <v>435</v>
      </c>
      <c r="B438" s="35"/>
      <c r="C438" t="s" s="29">
        <v>2091</v>
      </c>
      <c r="D438" s="17"/>
      <c r="E438" t="s" s="18">
        <v>2092</v>
      </c>
      <c r="F438" t="s" s="18">
        <v>2093</v>
      </c>
      <c r="G438" t="s" s="30">
        <v>2094</v>
      </c>
      <c r="H438" s="31"/>
      <c r="I438" s="31"/>
      <c r="J438" s="31"/>
    </row>
    <row r="439" ht="24.25" customHeight="1">
      <c r="A439" s="21">
        <v>436</v>
      </c>
      <c r="B439" t="s" s="22">
        <v>2095</v>
      </c>
      <c r="C439" t="s" s="23">
        <v>2096</v>
      </c>
      <c r="D439" s="24"/>
      <c r="E439" t="s" s="25">
        <v>2097</v>
      </c>
      <c r="F439" t="s" s="25">
        <v>2098</v>
      </c>
      <c r="G439" t="s" s="26">
        <v>2099</v>
      </c>
      <c r="H439" s="27"/>
      <c r="I439" s="27"/>
      <c r="J439" s="27"/>
    </row>
    <row r="440" ht="24.25" customHeight="1">
      <c r="A440" s="21">
        <v>437</v>
      </c>
      <c r="B440" t="s" s="28">
        <v>2100</v>
      </c>
      <c r="C440" t="s" s="29">
        <v>2101</v>
      </c>
      <c r="D440" s="17"/>
      <c r="E440" t="s" s="18">
        <v>2102</v>
      </c>
      <c r="F440" t="s" s="18">
        <v>2103</v>
      </c>
      <c r="G440" t="s" s="30">
        <v>2104</v>
      </c>
      <c r="H440" s="31"/>
      <c r="I440" s="31"/>
      <c r="J440" s="31"/>
    </row>
    <row r="441" ht="24.25" customHeight="1">
      <c r="A441" s="21">
        <v>438</v>
      </c>
      <c r="B441" t="s" s="22">
        <v>2105</v>
      </c>
      <c r="C441" t="s" s="23">
        <v>2106</v>
      </c>
      <c r="D441" s="24"/>
      <c r="E441" t="s" s="25">
        <v>2107</v>
      </c>
      <c r="F441" t="s" s="25">
        <v>2108</v>
      </c>
      <c r="G441" t="s" s="26">
        <v>2109</v>
      </c>
      <c r="H441" s="27"/>
      <c r="I441" s="27"/>
      <c r="J441" s="27"/>
    </row>
    <row r="442" ht="24.25" customHeight="1">
      <c r="A442" s="21">
        <v>439</v>
      </c>
      <c r="B442" t="s" s="28">
        <v>2110</v>
      </c>
      <c r="C442" t="s" s="29">
        <v>2111</v>
      </c>
      <c r="D442" s="17"/>
      <c r="E442" t="s" s="18">
        <v>2112</v>
      </c>
      <c r="F442" t="s" s="18">
        <v>2113</v>
      </c>
      <c r="G442" t="s" s="30">
        <v>2114</v>
      </c>
      <c r="H442" s="31"/>
      <c r="I442" s="31"/>
      <c r="J442" s="31"/>
    </row>
    <row r="443" ht="24.25" customHeight="1">
      <c r="A443" s="21">
        <v>440</v>
      </c>
      <c r="B443" t="s" s="22">
        <v>2115</v>
      </c>
      <c r="C443" t="s" s="23">
        <v>2116</v>
      </c>
      <c r="D443" s="24"/>
      <c r="E443" t="s" s="25">
        <v>2117</v>
      </c>
      <c r="F443" t="s" s="25">
        <v>2118</v>
      </c>
      <c r="G443" t="s" s="26">
        <v>2119</v>
      </c>
      <c r="H443" s="27"/>
      <c r="I443" s="27"/>
      <c r="J443" s="27"/>
    </row>
    <row r="444" ht="24.25" customHeight="1">
      <c r="A444" s="21">
        <v>441</v>
      </c>
      <c r="B444" t="s" s="28">
        <v>2120</v>
      </c>
      <c r="C444" t="s" s="29">
        <v>2121</v>
      </c>
      <c r="D444" s="17"/>
      <c r="E444" t="s" s="18">
        <v>2122</v>
      </c>
      <c r="F444" t="s" s="18">
        <v>2123</v>
      </c>
      <c r="G444" t="s" s="30">
        <v>2124</v>
      </c>
      <c r="H444" s="31"/>
      <c r="I444" s="31"/>
      <c r="J444" s="31"/>
    </row>
    <row r="445" ht="24.25" customHeight="1">
      <c r="A445" s="21">
        <v>442</v>
      </c>
      <c r="B445" t="s" s="22">
        <v>2125</v>
      </c>
      <c r="C445" t="s" s="23">
        <v>2126</v>
      </c>
      <c r="D445" s="24"/>
      <c r="E445" t="s" s="25">
        <v>2127</v>
      </c>
      <c r="F445" t="s" s="25">
        <v>2128</v>
      </c>
      <c r="G445" t="s" s="26">
        <v>2129</v>
      </c>
      <c r="H445" s="27"/>
      <c r="I445" s="27"/>
      <c r="J445" s="27"/>
    </row>
    <row r="446" ht="24.25" customHeight="1">
      <c r="A446" s="21">
        <v>443</v>
      </c>
      <c r="B446" t="s" s="28">
        <v>2130</v>
      </c>
      <c r="C446" t="s" s="29">
        <v>2131</v>
      </c>
      <c r="D446" s="17"/>
      <c r="E446" t="s" s="18">
        <v>2132</v>
      </c>
      <c r="F446" t="s" s="18">
        <v>2133</v>
      </c>
      <c r="G446" t="s" s="30">
        <v>2134</v>
      </c>
      <c r="H446" s="31"/>
      <c r="I446" s="31"/>
      <c r="J446" s="31"/>
    </row>
    <row r="447" ht="24.25" customHeight="1">
      <c r="A447" s="21">
        <v>444</v>
      </c>
      <c r="B447" t="s" s="22">
        <v>2135</v>
      </c>
      <c r="C447" t="s" s="23">
        <v>2136</v>
      </c>
      <c r="D447" s="24"/>
      <c r="E447" t="s" s="25">
        <v>2137</v>
      </c>
      <c r="F447" t="s" s="25">
        <v>2138</v>
      </c>
      <c r="G447" t="s" s="26">
        <v>2139</v>
      </c>
      <c r="H447" s="27"/>
      <c r="I447" s="27"/>
      <c r="J447" s="27"/>
    </row>
    <row r="448" ht="24.25" customHeight="1">
      <c r="A448" s="21">
        <v>445</v>
      </c>
      <c r="B448" t="s" s="28">
        <v>2140</v>
      </c>
      <c r="C448" t="s" s="29">
        <v>2141</v>
      </c>
      <c r="D448" s="17"/>
      <c r="E448" t="s" s="18">
        <v>2142</v>
      </c>
      <c r="F448" t="s" s="18">
        <v>2143</v>
      </c>
      <c r="G448" t="s" s="30">
        <v>2144</v>
      </c>
      <c r="H448" s="31"/>
      <c r="I448" s="31"/>
      <c r="J448" s="31"/>
    </row>
    <row r="449" ht="24.25" customHeight="1">
      <c r="A449" s="21">
        <v>446</v>
      </c>
      <c r="B449" t="s" s="22">
        <v>2145</v>
      </c>
      <c r="C449" t="s" s="23">
        <v>2146</v>
      </c>
      <c r="D449" s="24"/>
      <c r="E449" t="s" s="25">
        <v>2147</v>
      </c>
      <c r="F449" t="s" s="25">
        <v>2148</v>
      </c>
      <c r="G449" t="s" s="26">
        <v>2149</v>
      </c>
      <c r="H449" s="27"/>
      <c r="I449" s="27"/>
      <c r="J449" s="27"/>
    </row>
    <row r="450" ht="24.25" customHeight="1">
      <c r="A450" s="21">
        <v>447</v>
      </c>
      <c r="B450" t="s" s="28">
        <v>2150</v>
      </c>
      <c r="C450" t="s" s="29">
        <v>2151</v>
      </c>
      <c r="D450" s="17"/>
      <c r="E450" t="s" s="18">
        <v>2152</v>
      </c>
      <c r="F450" t="s" s="18">
        <v>2153</v>
      </c>
      <c r="G450" t="s" s="30">
        <v>2154</v>
      </c>
      <c r="H450" s="31"/>
      <c r="I450" s="31"/>
      <c r="J450" s="31"/>
    </row>
    <row r="451" ht="24.25" customHeight="1">
      <c r="A451" s="21">
        <v>448</v>
      </c>
      <c r="B451" t="s" s="22">
        <v>2155</v>
      </c>
      <c r="C451" t="s" s="23">
        <v>2156</v>
      </c>
      <c r="D451" s="43"/>
      <c r="E451" t="s" s="25">
        <v>2157</v>
      </c>
      <c r="F451" t="s" s="25">
        <v>2158</v>
      </c>
      <c r="G451" t="s" s="26">
        <v>2159</v>
      </c>
      <c r="H451" s="27"/>
      <c r="I451" s="27"/>
      <c r="J451" s="27"/>
    </row>
    <row r="452" ht="24.25" customHeight="1">
      <c r="A452" s="21">
        <v>449</v>
      </c>
      <c r="B452" t="s" s="28">
        <v>2160</v>
      </c>
      <c r="C452" t="s" s="29">
        <v>2161</v>
      </c>
      <c r="D452" s="17"/>
      <c r="E452" t="s" s="18">
        <v>2162</v>
      </c>
      <c r="F452" t="s" s="18">
        <v>2163</v>
      </c>
      <c r="G452" t="s" s="30">
        <v>2164</v>
      </c>
      <c r="H452" s="31"/>
      <c r="I452" s="31"/>
      <c r="J452" s="31"/>
    </row>
    <row r="453" ht="24.25" customHeight="1">
      <c r="A453" s="21">
        <v>450</v>
      </c>
      <c r="B453" t="s" s="22">
        <v>2165</v>
      </c>
      <c r="C453" t="s" s="23">
        <v>2166</v>
      </c>
      <c r="D453" s="24"/>
      <c r="E453" t="s" s="25">
        <v>2167</v>
      </c>
      <c r="F453" t="s" s="25">
        <v>2168</v>
      </c>
      <c r="G453" t="s" s="26">
        <v>2169</v>
      </c>
      <c r="H453" s="27"/>
      <c r="I453" s="27"/>
      <c r="J453" s="27"/>
    </row>
    <row r="454" ht="24.25" customHeight="1">
      <c r="A454" s="21">
        <v>451</v>
      </c>
      <c r="B454" t="s" s="28">
        <v>2170</v>
      </c>
      <c r="C454" t="s" s="29">
        <v>2171</v>
      </c>
      <c r="D454" s="17"/>
      <c r="E454" t="s" s="18">
        <v>2172</v>
      </c>
      <c r="F454" t="s" s="18">
        <v>2173</v>
      </c>
      <c r="G454" t="s" s="30">
        <v>2174</v>
      </c>
      <c r="H454" s="31"/>
      <c r="I454" s="31"/>
      <c r="J454" s="31"/>
    </row>
    <row r="455" ht="24.25" customHeight="1">
      <c r="A455" s="21">
        <v>452</v>
      </c>
      <c r="B455" t="s" s="22">
        <v>2175</v>
      </c>
      <c r="C455" t="s" s="23">
        <v>2176</v>
      </c>
      <c r="D455" s="24"/>
      <c r="E455" t="s" s="25">
        <v>2177</v>
      </c>
      <c r="F455" t="s" s="25">
        <v>2178</v>
      </c>
      <c r="G455" t="s" s="26">
        <v>2179</v>
      </c>
      <c r="H455" s="27"/>
      <c r="I455" s="27"/>
      <c r="J455" s="27"/>
    </row>
    <row r="456" ht="24.25" customHeight="1">
      <c r="A456" s="21">
        <v>453</v>
      </c>
      <c r="B456" t="s" s="28">
        <v>2180</v>
      </c>
      <c r="C456" t="s" s="29">
        <v>2181</v>
      </c>
      <c r="D456" s="17"/>
      <c r="E456" t="s" s="18">
        <v>2182</v>
      </c>
      <c r="F456" t="s" s="18">
        <v>2183</v>
      </c>
      <c r="G456" t="s" s="30">
        <v>2184</v>
      </c>
      <c r="H456" s="31"/>
      <c r="I456" s="31"/>
      <c r="J456" s="31"/>
    </row>
    <row r="457" ht="24.25" customHeight="1">
      <c r="A457" s="21">
        <v>454</v>
      </c>
      <c r="B457" t="s" s="22">
        <v>2185</v>
      </c>
      <c r="C457" t="s" s="23">
        <v>2186</v>
      </c>
      <c r="D457" s="24"/>
      <c r="E457" t="s" s="25">
        <v>2187</v>
      </c>
      <c r="F457" t="s" s="25">
        <v>2188</v>
      </c>
      <c r="G457" t="s" s="26">
        <v>2189</v>
      </c>
      <c r="H457" s="27"/>
      <c r="I457" s="27"/>
      <c r="J457" s="27"/>
    </row>
    <row r="458" ht="24.25" customHeight="1">
      <c r="A458" s="21">
        <v>455</v>
      </c>
      <c r="B458" t="s" s="28">
        <v>2190</v>
      </c>
      <c r="C458" t="s" s="29">
        <v>2191</v>
      </c>
      <c r="D458" s="17"/>
      <c r="E458" t="s" s="18">
        <v>2192</v>
      </c>
      <c r="F458" t="s" s="18">
        <v>2193</v>
      </c>
      <c r="G458" t="s" s="30">
        <v>2194</v>
      </c>
      <c r="H458" s="31"/>
      <c r="I458" s="31"/>
      <c r="J458" s="31"/>
    </row>
    <row r="459" ht="24.25" customHeight="1">
      <c r="A459" s="21">
        <v>456</v>
      </c>
      <c r="B459" t="s" s="22">
        <v>2195</v>
      </c>
      <c r="C459" t="s" s="23">
        <v>2196</v>
      </c>
      <c r="D459" s="24"/>
      <c r="E459" t="s" s="25">
        <v>2197</v>
      </c>
      <c r="F459" t="s" s="25">
        <v>2198</v>
      </c>
      <c r="G459" t="s" s="26">
        <v>2199</v>
      </c>
      <c r="H459" s="27"/>
      <c r="I459" s="27"/>
      <c r="J459" s="27"/>
    </row>
    <row r="460" ht="24.25" customHeight="1">
      <c r="A460" s="21">
        <v>457</v>
      </c>
      <c r="B460" t="s" s="28">
        <v>2200</v>
      </c>
      <c r="C460" t="s" s="29">
        <v>2201</v>
      </c>
      <c r="D460" s="17"/>
      <c r="E460" t="s" s="18">
        <v>2202</v>
      </c>
      <c r="F460" t="s" s="18">
        <v>2203</v>
      </c>
      <c r="G460" t="s" s="30">
        <v>2204</v>
      </c>
      <c r="H460" s="31"/>
      <c r="I460" s="31"/>
      <c r="J460" s="31"/>
    </row>
    <row r="461" ht="24.25" customHeight="1">
      <c r="A461" s="21">
        <v>458</v>
      </c>
      <c r="B461" s="32"/>
      <c r="C461" t="s" s="23">
        <v>2205</v>
      </c>
      <c r="D461" s="24"/>
      <c r="E461" t="s" s="25">
        <v>2206</v>
      </c>
      <c r="F461" t="s" s="25">
        <v>2207</v>
      </c>
      <c r="G461" t="s" s="26">
        <v>2208</v>
      </c>
      <c r="H461" s="27"/>
      <c r="I461" s="27"/>
      <c r="J461" s="27"/>
    </row>
    <row r="462" ht="24.25" customHeight="1">
      <c r="A462" s="21">
        <v>459</v>
      </c>
      <c r="B462" t="s" s="28">
        <v>2209</v>
      </c>
      <c r="C462" t="s" s="29">
        <v>2210</v>
      </c>
      <c r="D462" s="17"/>
      <c r="E462" t="s" s="18">
        <v>2211</v>
      </c>
      <c r="F462" t="s" s="18">
        <v>2212</v>
      </c>
      <c r="G462" t="s" s="30">
        <v>2213</v>
      </c>
      <c r="H462" s="31"/>
      <c r="I462" s="31"/>
      <c r="J462" s="31"/>
    </row>
    <row r="463" ht="24.25" customHeight="1">
      <c r="A463" s="21">
        <v>460</v>
      </c>
      <c r="B463" t="s" s="22">
        <v>2214</v>
      </c>
      <c r="C463" t="s" s="23">
        <v>2215</v>
      </c>
      <c r="D463" s="24"/>
      <c r="E463" t="s" s="25">
        <v>2216</v>
      </c>
      <c r="F463" t="s" s="25">
        <v>2217</v>
      </c>
      <c r="G463" t="s" s="26">
        <v>2218</v>
      </c>
      <c r="H463" s="27"/>
      <c r="I463" s="27"/>
      <c r="J463" s="27"/>
    </row>
    <row r="464" ht="24.25" customHeight="1">
      <c r="A464" s="21">
        <v>461</v>
      </c>
      <c r="B464" t="s" s="28">
        <v>2219</v>
      </c>
      <c r="C464" t="s" s="29">
        <v>2220</v>
      </c>
      <c r="D464" s="17"/>
      <c r="E464" t="s" s="18">
        <v>2221</v>
      </c>
      <c r="F464" t="s" s="18">
        <v>2222</v>
      </c>
      <c r="G464" t="s" s="30">
        <v>2223</v>
      </c>
      <c r="H464" s="31"/>
      <c r="I464" s="31"/>
      <c r="J464" s="31"/>
    </row>
    <row r="465" ht="24.25" customHeight="1">
      <c r="A465" s="21">
        <v>462</v>
      </c>
      <c r="B465" t="s" s="22">
        <v>2224</v>
      </c>
      <c r="C465" t="s" s="23">
        <v>2225</v>
      </c>
      <c r="D465" s="24"/>
      <c r="E465" t="s" s="25">
        <v>2226</v>
      </c>
      <c r="F465" t="s" s="25">
        <v>2227</v>
      </c>
      <c r="G465" t="s" s="26">
        <v>2228</v>
      </c>
      <c r="H465" s="27"/>
      <c r="I465" s="27"/>
      <c r="J465" s="27"/>
    </row>
    <row r="466" ht="24.25" customHeight="1">
      <c r="A466" s="21">
        <v>463</v>
      </c>
      <c r="B466" t="s" s="28">
        <v>2229</v>
      </c>
      <c r="C466" t="s" s="29">
        <v>2230</v>
      </c>
      <c r="D466" s="17"/>
      <c r="E466" t="s" s="18">
        <v>2231</v>
      </c>
      <c r="F466" t="s" s="18">
        <v>2232</v>
      </c>
      <c r="G466" t="s" s="30">
        <v>2233</v>
      </c>
      <c r="H466" s="31"/>
      <c r="I466" s="31"/>
      <c r="J466" s="31"/>
    </row>
    <row r="467" ht="24.25" customHeight="1">
      <c r="A467" s="21">
        <v>464</v>
      </c>
      <c r="B467" t="s" s="22">
        <v>2234</v>
      </c>
      <c r="C467" t="s" s="23">
        <v>2235</v>
      </c>
      <c r="D467" s="38"/>
      <c r="E467" t="s" s="25">
        <v>2236</v>
      </c>
      <c r="F467" t="s" s="25">
        <v>2237</v>
      </c>
      <c r="G467" t="s" s="26">
        <v>2238</v>
      </c>
      <c r="H467" s="27"/>
      <c r="I467" s="27"/>
      <c r="J467" s="27"/>
    </row>
    <row r="468" ht="24.25" customHeight="1">
      <c r="A468" s="21">
        <v>465</v>
      </c>
      <c r="B468" t="s" s="28">
        <v>2239</v>
      </c>
      <c r="C468" t="s" s="29">
        <v>2240</v>
      </c>
      <c r="D468" s="17"/>
      <c r="E468" t="s" s="18">
        <v>2241</v>
      </c>
      <c r="F468" t="s" s="18">
        <v>2242</v>
      </c>
      <c r="G468" t="s" s="30">
        <v>2243</v>
      </c>
      <c r="H468" s="31"/>
      <c r="I468" s="31"/>
      <c r="J468" s="31"/>
    </row>
    <row r="469" ht="24.25" customHeight="1">
      <c r="A469" s="21">
        <v>466</v>
      </c>
      <c r="B469" t="s" s="22">
        <v>2244</v>
      </c>
      <c r="C469" t="s" s="23">
        <v>2245</v>
      </c>
      <c r="D469" s="24"/>
      <c r="E469" t="s" s="25">
        <v>2246</v>
      </c>
      <c r="F469" t="s" s="25">
        <v>2247</v>
      </c>
      <c r="G469" t="s" s="26">
        <v>2248</v>
      </c>
      <c r="H469" s="27"/>
      <c r="I469" s="27"/>
      <c r="J469" s="27"/>
    </row>
    <row r="470" ht="24.25" customHeight="1">
      <c r="A470" s="21">
        <v>467</v>
      </c>
      <c r="B470" t="s" s="28">
        <v>2249</v>
      </c>
      <c r="C470" t="s" s="29">
        <v>2250</v>
      </c>
      <c r="D470" s="17"/>
      <c r="E470" t="s" s="18">
        <v>2251</v>
      </c>
      <c r="F470" t="s" s="18">
        <v>2252</v>
      </c>
      <c r="G470" t="s" s="30">
        <v>2253</v>
      </c>
      <c r="H470" s="31"/>
      <c r="I470" s="31"/>
      <c r="J470" s="31"/>
    </row>
    <row r="471" ht="24.25" customHeight="1">
      <c r="A471" s="21">
        <v>468</v>
      </c>
      <c r="B471" t="s" s="22">
        <v>2254</v>
      </c>
      <c r="C471" t="s" s="23">
        <v>2255</v>
      </c>
      <c r="D471" s="24"/>
      <c r="E471" t="s" s="25">
        <v>2256</v>
      </c>
      <c r="F471" t="s" s="25">
        <v>2257</v>
      </c>
      <c r="G471" t="s" s="26">
        <v>2258</v>
      </c>
      <c r="H471" s="27"/>
      <c r="I471" s="27"/>
      <c r="J471" s="27"/>
    </row>
    <row r="472" ht="24.25" customHeight="1">
      <c r="A472" s="21">
        <v>469</v>
      </c>
      <c r="B472" t="s" s="28">
        <v>2259</v>
      </c>
      <c r="C472" t="s" s="29">
        <v>2260</v>
      </c>
      <c r="D472" s="17"/>
      <c r="E472" t="s" s="18">
        <v>2261</v>
      </c>
      <c r="F472" t="s" s="18">
        <v>2262</v>
      </c>
      <c r="G472" t="s" s="30">
        <v>2263</v>
      </c>
      <c r="H472" s="31"/>
      <c r="I472" s="31"/>
      <c r="J472" s="31"/>
    </row>
    <row r="473" ht="24.25" customHeight="1">
      <c r="A473" s="21">
        <v>470</v>
      </c>
      <c r="B473" t="s" s="22">
        <v>2264</v>
      </c>
      <c r="C473" t="s" s="23">
        <v>2265</v>
      </c>
      <c r="D473" s="24"/>
      <c r="E473" t="s" s="25">
        <v>2266</v>
      </c>
      <c r="F473" t="s" s="25">
        <v>2267</v>
      </c>
      <c r="G473" t="s" s="26">
        <v>2268</v>
      </c>
      <c r="H473" s="27"/>
      <c r="I473" s="27"/>
      <c r="J473" s="27"/>
    </row>
    <row r="474" ht="24.25" customHeight="1">
      <c r="A474" s="21">
        <v>471</v>
      </c>
      <c r="B474" t="s" s="28">
        <v>2269</v>
      </c>
      <c r="C474" t="s" s="29">
        <v>2270</v>
      </c>
      <c r="D474" s="17"/>
      <c r="E474" t="s" s="18">
        <v>2271</v>
      </c>
      <c r="F474" t="s" s="18">
        <v>2272</v>
      </c>
      <c r="G474" t="s" s="30">
        <v>2273</v>
      </c>
      <c r="H474" s="31"/>
      <c r="I474" s="31"/>
      <c r="J474" s="31"/>
    </row>
    <row r="475" ht="24.25" customHeight="1">
      <c r="A475" s="21">
        <v>472</v>
      </c>
      <c r="B475" t="s" s="22">
        <v>2274</v>
      </c>
      <c r="C475" t="s" s="23">
        <v>2275</v>
      </c>
      <c r="D475" s="24"/>
      <c r="E475" t="s" s="25">
        <v>2276</v>
      </c>
      <c r="F475" t="s" s="25">
        <v>2277</v>
      </c>
      <c r="G475" t="s" s="26">
        <v>2278</v>
      </c>
      <c r="H475" s="27"/>
      <c r="I475" s="27"/>
      <c r="J475" s="27"/>
    </row>
    <row r="476" ht="24.25" customHeight="1">
      <c r="A476" s="21">
        <v>473</v>
      </c>
      <c r="B476" t="s" s="28">
        <v>2279</v>
      </c>
      <c r="C476" t="s" s="29">
        <v>2280</v>
      </c>
      <c r="D476" s="17"/>
      <c r="E476" t="s" s="18">
        <v>2281</v>
      </c>
      <c r="F476" t="s" s="18">
        <v>2282</v>
      </c>
      <c r="G476" t="s" s="30">
        <v>2283</v>
      </c>
      <c r="H476" s="31"/>
      <c r="I476" s="31"/>
      <c r="J476" s="31"/>
    </row>
    <row r="477" ht="24.25" customHeight="1">
      <c r="A477" s="21">
        <v>474</v>
      </c>
      <c r="B477" s="32"/>
      <c r="C477" t="s" s="23">
        <v>2284</v>
      </c>
      <c r="D477" s="24"/>
      <c r="E477" t="s" s="25">
        <v>2285</v>
      </c>
      <c r="F477" t="s" s="25">
        <v>2286</v>
      </c>
      <c r="G477" t="s" s="26">
        <v>2287</v>
      </c>
      <c r="H477" s="27"/>
      <c r="I477" s="27"/>
      <c r="J477" s="27"/>
    </row>
    <row r="478" ht="24.25" customHeight="1">
      <c r="A478" s="21">
        <v>475</v>
      </c>
      <c r="B478" t="s" s="28">
        <v>2288</v>
      </c>
      <c r="C478" t="s" s="29">
        <v>2289</v>
      </c>
      <c r="D478" s="17"/>
      <c r="E478" t="s" s="18">
        <v>2290</v>
      </c>
      <c r="F478" t="s" s="18">
        <v>2291</v>
      </c>
      <c r="G478" t="s" s="30">
        <v>2292</v>
      </c>
      <c r="H478" s="31"/>
      <c r="I478" s="31"/>
      <c r="J478" s="31"/>
    </row>
    <row r="479" ht="24.25" customHeight="1">
      <c r="A479" s="21">
        <v>476</v>
      </c>
      <c r="B479" t="s" s="22">
        <v>2293</v>
      </c>
      <c r="C479" t="s" s="23">
        <v>2294</v>
      </c>
      <c r="D479" s="24"/>
      <c r="E479" t="s" s="25">
        <v>2295</v>
      </c>
      <c r="F479" t="s" s="25">
        <v>2296</v>
      </c>
      <c r="G479" t="s" s="26">
        <v>2297</v>
      </c>
      <c r="H479" s="27"/>
      <c r="I479" s="27"/>
      <c r="J479" s="27"/>
    </row>
    <row r="480" ht="24.25" customHeight="1">
      <c r="A480" s="21">
        <v>477</v>
      </c>
      <c r="B480" t="s" s="28">
        <v>2298</v>
      </c>
      <c r="C480" t="s" s="29">
        <v>2299</v>
      </c>
      <c r="D480" s="17"/>
      <c r="E480" t="s" s="18">
        <v>2300</v>
      </c>
      <c r="F480" t="s" s="18">
        <v>2301</v>
      </c>
      <c r="G480" t="s" s="30">
        <v>2302</v>
      </c>
      <c r="H480" s="31"/>
      <c r="I480" s="31"/>
      <c r="J480" s="31"/>
    </row>
    <row r="481" ht="24.25" customHeight="1">
      <c r="A481" s="21">
        <v>478</v>
      </c>
      <c r="B481" t="s" s="22">
        <v>2303</v>
      </c>
      <c r="C481" t="s" s="23">
        <v>2304</v>
      </c>
      <c r="D481" s="24"/>
      <c r="E481" t="s" s="25">
        <v>2305</v>
      </c>
      <c r="F481" t="s" s="25">
        <v>2306</v>
      </c>
      <c r="G481" t="s" s="26">
        <v>2307</v>
      </c>
      <c r="H481" s="27"/>
      <c r="I481" s="27"/>
      <c r="J481" s="27"/>
    </row>
    <row r="482" ht="24.25" customHeight="1">
      <c r="A482" s="21">
        <v>479</v>
      </c>
      <c r="B482" t="s" s="28">
        <v>2308</v>
      </c>
      <c r="C482" t="s" s="29">
        <v>2309</v>
      </c>
      <c r="D482" s="41"/>
      <c r="E482" t="s" s="18">
        <v>2310</v>
      </c>
      <c r="F482" t="s" s="18">
        <v>2311</v>
      </c>
      <c r="G482" t="s" s="30">
        <v>2312</v>
      </c>
      <c r="H482" s="31"/>
      <c r="I482" s="31"/>
      <c r="J482" s="31"/>
    </row>
    <row r="483" ht="24.25" customHeight="1">
      <c r="A483" s="21">
        <v>480</v>
      </c>
      <c r="B483" t="s" s="22">
        <v>2313</v>
      </c>
      <c r="C483" t="s" s="23">
        <v>2314</v>
      </c>
      <c r="D483" s="24"/>
      <c r="E483" t="s" s="25">
        <v>2315</v>
      </c>
      <c r="F483" t="s" s="25">
        <v>2316</v>
      </c>
      <c r="G483" t="s" s="26">
        <v>2317</v>
      </c>
      <c r="H483" s="27"/>
      <c r="I483" s="27"/>
      <c r="J483" s="27"/>
    </row>
    <row r="484" ht="24.25" customHeight="1">
      <c r="A484" s="21">
        <v>481</v>
      </c>
      <c r="B484" t="s" s="28">
        <v>2318</v>
      </c>
      <c r="C484" t="s" s="29">
        <v>2319</v>
      </c>
      <c r="D484" s="17"/>
      <c r="E484" t="s" s="18">
        <v>2320</v>
      </c>
      <c r="F484" t="s" s="18">
        <v>2321</v>
      </c>
      <c r="G484" t="s" s="30">
        <v>2322</v>
      </c>
      <c r="H484" s="31"/>
      <c r="I484" s="31"/>
      <c r="J484" s="31"/>
    </row>
    <row r="485" ht="24.25" customHeight="1">
      <c r="A485" s="21">
        <v>482</v>
      </c>
      <c r="B485" t="s" s="22">
        <v>2323</v>
      </c>
      <c r="C485" t="s" s="23">
        <v>2324</v>
      </c>
      <c r="D485" s="24"/>
      <c r="E485" t="s" s="25">
        <v>2325</v>
      </c>
      <c r="F485" t="s" s="25">
        <v>2326</v>
      </c>
      <c r="G485" t="s" s="26">
        <v>2327</v>
      </c>
      <c r="H485" s="27"/>
      <c r="I485" s="27"/>
      <c r="J485" s="27"/>
    </row>
    <row r="486" ht="24.25" customHeight="1">
      <c r="A486" s="21">
        <v>483</v>
      </c>
      <c r="B486" t="s" s="28">
        <v>2328</v>
      </c>
      <c r="C486" t="s" s="29">
        <v>2329</v>
      </c>
      <c r="D486" s="17"/>
      <c r="E486" t="s" s="18">
        <v>2330</v>
      </c>
      <c r="F486" t="s" s="18">
        <v>2331</v>
      </c>
      <c r="G486" t="s" s="30">
        <v>2332</v>
      </c>
      <c r="H486" s="31"/>
      <c r="I486" s="31"/>
      <c r="J486" s="31"/>
    </row>
    <row r="487" ht="24.25" customHeight="1">
      <c r="A487" s="21">
        <v>484</v>
      </c>
      <c r="B487" t="s" s="22">
        <v>2333</v>
      </c>
      <c r="C487" t="s" s="23">
        <v>2334</v>
      </c>
      <c r="D487" s="24"/>
      <c r="E487" t="s" s="25">
        <v>2335</v>
      </c>
      <c r="F487" t="s" s="25">
        <v>2336</v>
      </c>
      <c r="G487" t="s" s="26">
        <v>2337</v>
      </c>
      <c r="H487" s="27"/>
      <c r="I487" s="27"/>
      <c r="J487" s="27"/>
    </row>
    <row r="488" ht="24.25" customHeight="1">
      <c r="A488" s="21">
        <v>485</v>
      </c>
      <c r="B488" t="s" s="28">
        <v>2338</v>
      </c>
      <c r="C488" t="s" s="29">
        <v>2339</v>
      </c>
      <c r="D488" s="17"/>
      <c r="E488" t="s" s="18">
        <v>2340</v>
      </c>
      <c r="F488" t="s" s="18">
        <v>2341</v>
      </c>
      <c r="G488" t="s" s="30">
        <v>2342</v>
      </c>
      <c r="H488" s="31"/>
      <c r="I488" s="31"/>
      <c r="J488" s="31"/>
    </row>
    <row r="489" ht="24.25" customHeight="1">
      <c r="A489" s="21">
        <v>486</v>
      </c>
      <c r="B489" t="s" s="22">
        <v>2343</v>
      </c>
      <c r="C489" t="s" s="23">
        <v>2344</v>
      </c>
      <c r="D489" s="24"/>
      <c r="E489" t="s" s="25">
        <v>2345</v>
      </c>
      <c r="F489" t="s" s="25">
        <v>2346</v>
      </c>
      <c r="G489" t="s" s="26">
        <v>2347</v>
      </c>
      <c r="H489" s="27"/>
      <c r="I489" s="27"/>
      <c r="J489" s="27"/>
    </row>
    <row r="490" ht="24.25" customHeight="1">
      <c r="A490" s="21">
        <v>487</v>
      </c>
      <c r="B490" t="s" s="28">
        <v>2348</v>
      </c>
      <c r="C490" t="s" s="29">
        <v>2349</v>
      </c>
      <c r="D490" s="17"/>
      <c r="E490" t="s" s="18">
        <v>2350</v>
      </c>
      <c r="F490" t="s" s="18">
        <v>2351</v>
      </c>
      <c r="G490" t="s" s="30">
        <v>2352</v>
      </c>
      <c r="H490" s="31"/>
      <c r="I490" s="31"/>
      <c r="J490" s="31"/>
    </row>
    <row r="491" ht="24.25" customHeight="1">
      <c r="A491" s="21">
        <v>488</v>
      </c>
      <c r="B491" t="s" s="22">
        <v>2353</v>
      </c>
      <c r="C491" t="s" s="23">
        <v>2354</v>
      </c>
      <c r="D491" s="24"/>
      <c r="E491" t="s" s="25">
        <v>2355</v>
      </c>
      <c r="F491" t="s" s="25">
        <v>2356</v>
      </c>
      <c r="G491" t="s" s="26">
        <v>2357</v>
      </c>
      <c r="H491" s="27"/>
      <c r="I491" s="27"/>
      <c r="J491" s="27"/>
    </row>
    <row r="492" ht="24.25" customHeight="1">
      <c r="A492" s="21">
        <v>489</v>
      </c>
      <c r="B492" t="s" s="28">
        <v>2358</v>
      </c>
      <c r="C492" t="s" s="29">
        <v>2359</v>
      </c>
      <c r="D492" s="17"/>
      <c r="E492" t="s" s="18">
        <v>2360</v>
      </c>
      <c r="F492" t="s" s="18">
        <v>2361</v>
      </c>
      <c r="G492" t="s" s="30">
        <v>2362</v>
      </c>
      <c r="H492" s="31"/>
      <c r="I492" s="31"/>
      <c r="J492" s="31"/>
    </row>
    <row r="493" ht="24.25" customHeight="1">
      <c r="A493" s="21">
        <v>490</v>
      </c>
      <c r="B493" t="s" s="22">
        <v>2363</v>
      </c>
      <c r="C493" t="s" s="23">
        <v>2364</v>
      </c>
      <c r="D493" s="24"/>
      <c r="E493" t="s" s="25">
        <v>2365</v>
      </c>
      <c r="F493" t="s" s="25">
        <v>2366</v>
      </c>
      <c r="G493" t="s" s="26">
        <v>2367</v>
      </c>
      <c r="H493" s="27"/>
      <c r="I493" s="27"/>
      <c r="J493" s="27"/>
    </row>
    <row r="494" ht="24.25" customHeight="1">
      <c r="A494" s="21">
        <v>491</v>
      </c>
      <c r="B494" s="35"/>
      <c r="C494" t="s" s="29">
        <v>2368</v>
      </c>
      <c r="D494" s="17"/>
      <c r="E494" t="s" s="18">
        <v>2369</v>
      </c>
      <c r="F494" t="s" s="18">
        <v>2370</v>
      </c>
      <c r="G494" t="s" s="30">
        <v>2371</v>
      </c>
      <c r="H494" s="31"/>
      <c r="I494" s="31"/>
      <c r="J494" s="31"/>
    </row>
    <row r="495" ht="24.25" customHeight="1">
      <c r="A495" s="21">
        <v>492</v>
      </c>
      <c r="B495" s="32"/>
      <c r="C495" t="s" s="23">
        <v>2372</v>
      </c>
      <c r="D495" s="24"/>
      <c r="E495" t="s" s="25">
        <v>2373</v>
      </c>
      <c r="F495" t="s" s="25">
        <v>2374</v>
      </c>
      <c r="G495" t="s" s="26">
        <v>2375</v>
      </c>
      <c r="H495" s="27"/>
      <c r="I495" s="27"/>
      <c r="J495" s="27"/>
    </row>
    <row r="496" ht="24.25" customHeight="1">
      <c r="A496" s="21">
        <v>493</v>
      </c>
      <c r="B496" t="s" s="28">
        <v>2376</v>
      </c>
      <c r="C496" t="s" s="29">
        <v>2377</v>
      </c>
      <c r="D496" s="17"/>
      <c r="E496" t="s" s="18">
        <v>2378</v>
      </c>
      <c r="F496" t="s" s="18">
        <v>2379</v>
      </c>
      <c r="G496" t="s" s="30">
        <v>2380</v>
      </c>
      <c r="H496" s="31"/>
      <c r="I496" s="31"/>
      <c r="J496" s="31"/>
    </row>
    <row r="497" ht="24.25" customHeight="1">
      <c r="A497" s="21">
        <v>494</v>
      </c>
      <c r="B497" t="s" s="22">
        <v>2381</v>
      </c>
      <c r="C497" t="s" s="23">
        <v>2382</v>
      </c>
      <c r="D497" s="24"/>
      <c r="E497" t="s" s="25">
        <v>2383</v>
      </c>
      <c r="F497" t="s" s="25">
        <v>2384</v>
      </c>
      <c r="G497" t="s" s="26">
        <v>2385</v>
      </c>
      <c r="H497" s="27"/>
      <c r="I497" s="27"/>
      <c r="J497" s="27"/>
    </row>
    <row r="498" ht="24.25" customHeight="1">
      <c r="A498" s="21">
        <v>495</v>
      </c>
      <c r="B498" t="s" s="28">
        <v>2386</v>
      </c>
      <c r="C498" t="s" s="29">
        <v>2387</v>
      </c>
      <c r="D498" s="17"/>
      <c r="E498" t="s" s="18">
        <v>2388</v>
      </c>
      <c r="F498" t="s" s="18">
        <v>2389</v>
      </c>
      <c r="G498" t="s" s="30">
        <v>2390</v>
      </c>
      <c r="H498" s="31"/>
      <c r="I498" s="31"/>
      <c r="J498" s="31"/>
    </row>
    <row r="499" ht="24.25" customHeight="1">
      <c r="A499" s="21">
        <v>496</v>
      </c>
      <c r="B499" t="s" s="22">
        <v>2391</v>
      </c>
      <c r="C499" t="s" s="23">
        <v>2392</v>
      </c>
      <c r="D499" s="24"/>
      <c r="E499" t="s" s="25">
        <v>2393</v>
      </c>
      <c r="F499" t="s" s="25">
        <v>2394</v>
      </c>
      <c r="G499" t="s" s="26">
        <v>2395</v>
      </c>
      <c r="H499" s="27"/>
      <c r="I499" s="27"/>
      <c r="J499" s="27"/>
    </row>
    <row r="500" ht="24.25" customHeight="1">
      <c r="A500" s="21">
        <v>497</v>
      </c>
      <c r="B500" t="s" s="28">
        <v>2396</v>
      </c>
      <c r="C500" t="s" s="29">
        <v>2397</v>
      </c>
      <c r="D500" s="17"/>
      <c r="E500" t="s" s="18">
        <v>2398</v>
      </c>
      <c r="F500" t="s" s="18">
        <v>2399</v>
      </c>
      <c r="G500" t="s" s="30">
        <v>2400</v>
      </c>
      <c r="H500" s="31"/>
      <c r="I500" s="31"/>
      <c r="J500" s="31"/>
    </row>
    <row r="501" ht="24.25" customHeight="1">
      <c r="A501" s="21">
        <v>498</v>
      </c>
      <c r="B501" t="s" s="22">
        <v>2401</v>
      </c>
      <c r="C501" t="s" s="23">
        <v>2402</v>
      </c>
      <c r="D501" s="24"/>
      <c r="E501" t="s" s="25">
        <v>2403</v>
      </c>
      <c r="F501" t="s" s="25">
        <v>2404</v>
      </c>
      <c r="G501" t="s" s="26">
        <v>2405</v>
      </c>
      <c r="H501" s="27"/>
      <c r="I501" s="27"/>
      <c r="J501" s="27"/>
    </row>
    <row r="502" ht="24.25" customHeight="1">
      <c r="A502" s="21">
        <v>499</v>
      </c>
      <c r="B502" t="s" s="28">
        <v>2406</v>
      </c>
      <c r="C502" t="s" s="29">
        <v>2407</v>
      </c>
      <c r="D502" s="17"/>
      <c r="E502" t="s" s="18">
        <v>2408</v>
      </c>
      <c r="F502" t="s" s="18">
        <v>2409</v>
      </c>
      <c r="G502" t="s" s="30">
        <v>2410</v>
      </c>
      <c r="H502" s="31"/>
      <c r="I502" s="31"/>
      <c r="J502" s="31"/>
    </row>
    <row r="503" ht="24.25" customHeight="1">
      <c r="A503" s="21">
        <v>500</v>
      </c>
      <c r="B503" s="32"/>
      <c r="C503" t="s" s="23">
        <v>2411</v>
      </c>
      <c r="D503" s="24"/>
      <c r="E503" t="s" s="25">
        <v>2412</v>
      </c>
      <c r="F503" t="s" s="25">
        <v>2413</v>
      </c>
      <c r="G503" t="s" s="26">
        <v>2414</v>
      </c>
      <c r="H503" s="27"/>
      <c r="I503" s="27"/>
      <c r="J503" s="27"/>
    </row>
    <row r="504" ht="24.25" customHeight="1">
      <c r="A504" s="21">
        <v>501</v>
      </c>
      <c r="B504" t="s" s="28">
        <v>2415</v>
      </c>
      <c r="C504" t="s" s="29">
        <v>2416</v>
      </c>
      <c r="D504" s="17"/>
      <c r="E504" t="s" s="18">
        <v>2417</v>
      </c>
      <c r="F504" t="s" s="18">
        <v>2418</v>
      </c>
      <c r="G504" t="s" s="30">
        <v>2419</v>
      </c>
      <c r="H504" s="31"/>
      <c r="I504" s="31"/>
      <c r="J504" s="31"/>
    </row>
    <row r="505" ht="24.25" customHeight="1">
      <c r="A505" s="21">
        <v>502</v>
      </c>
      <c r="B505" t="s" s="22">
        <v>2420</v>
      </c>
      <c r="C505" t="s" s="23">
        <v>2421</v>
      </c>
      <c r="D505" s="24"/>
      <c r="E505" t="s" s="25">
        <v>2422</v>
      </c>
      <c r="F505" t="s" s="25">
        <v>2423</v>
      </c>
      <c r="G505" t="s" s="26">
        <v>2424</v>
      </c>
      <c r="H505" s="27"/>
      <c r="I505" s="27"/>
      <c r="J505" s="27"/>
    </row>
    <row r="506" ht="24.25" customHeight="1">
      <c r="A506" s="21">
        <v>503</v>
      </c>
      <c r="B506" t="s" s="28">
        <v>2425</v>
      </c>
      <c r="C506" t="s" s="29">
        <v>2426</v>
      </c>
      <c r="D506" s="17"/>
      <c r="E506" t="s" s="18">
        <v>2427</v>
      </c>
      <c r="F506" t="s" s="18">
        <v>2428</v>
      </c>
      <c r="G506" t="s" s="30">
        <v>2429</v>
      </c>
      <c r="H506" s="31"/>
      <c r="I506" s="31"/>
      <c r="J506" s="31"/>
    </row>
    <row r="507" ht="24.25" customHeight="1">
      <c r="A507" s="21">
        <v>504</v>
      </c>
      <c r="B507" t="s" s="22">
        <v>2430</v>
      </c>
      <c r="C507" t="s" s="23">
        <v>2431</v>
      </c>
      <c r="D507" s="24"/>
      <c r="E507" t="s" s="25">
        <v>2432</v>
      </c>
      <c r="F507" t="s" s="25">
        <v>2433</v>
      </c>
      <c r="G507" t="s" s="26">
        <v>2434</v>
      </c>
      <c r="H507" s="27"/>
      <c r="I507" s="27"/>
      <c r="J507" s="27"/>
    </row>
    <row r="508" ht="24.25" customHeight="1">
      <c r="A508" s="21">
        <v>505</v>
      </c>
      <c r="B508" s="35"/>
      <c r="C508" t="s" s="29">
        <v>2435</v>
      </c>
      <c r="D508" s="17"/>
      <c r="E508" t="s" s="18">
        <v>2436</v>
      </c>
      <c r="F508" t="s" s="18">
        <v>2437</v>
      </c>
      <c r="G508" t="s" s="30">
        <v>2438</v>
      </c>
      <c r="H508" s="31"/>
      <c r="I508" s="31"/>
      <c r="J508" s="31"/>
    </row>
    <row r="509" ht="24.25" customHeight="1">
      <c r="A509" s="21">
        <v>506</v>
      </c>
      <c r="B509" t="s" s="22">
        <v>2439</v>
      </c>
      <c r="C509" t="s" s="23">
        <v>2440</v>
      </c>
      <c r="D509" s="24"/>
      <c r="E509" t="s" s="25">
        <v>2441</v>
      </c>
      <c r="F509" t="s" s="25">
        <v>2442</v>
      </c>
      <c r="G509" t="s" s="26">
        <v>2443</v>
      </c>
      <c r="H509" s="27"/>
      <c r="I509" s="27"/>
      <c r="J509" s="27"/>
    </row>
    <row r="510" ht="24.25" customHeight="1">
      <c r="A510" s="21">
        <v>507</v>
      </c>
      <c r="B510" t="s" s="28">
        <v>2444</v>
      </c>
      <c r="C510" t="s" s="29">
        <v>2445</v>
      </c>
      <c r="D510" s="17"/>
      <c r="E510" t="s" s="18">
        <v>2446</v>
      </c>
      <c r="F510" t="s" s="18">
        <v>2447</v>
      </c>
      <c r="G510" t="s" s="30">
        <v>2448</v>
      </c>
      <c r="H510" s="31"/>
      <c r="I510" s="31"/>
      <c r="J510" s="31"/>
    </row>
    <row r="511" ht="24.25" customHeight="1">
      <c r="A511" s="21">
        <v>508</v>
      </c>
      <c r="B511" t="s" s="22">
        <v>2449</v>
      </c>
      <c r="C511" t="s" s="23">
        <v>2450</v>
      </c>
      <c r="D511" s="24"/>
      <c r="E511" t="s" s="25">
        <v>2451</v>
      </c>
      <c r="F511" t="s" s="25">
        <v>2452</v>
      </c>
      <c r="G511" t="s" s="26">
        <v>2453</v>
      </c>
      <c r="H511" s="27"/>
      <c r="I511" s="27"/>
      <c r="J511" s="27"/>
    </row>
    <row r="512" ht="24.25" customHeight="1">
      <c r="A512" s="21">
        <v>509</v>
      </c>
      <c r="B512" t="s" s="28">
        <v>2454</v>
      </c>
      <c r="C512" t="s" s="29">
        <v>2455</v>
      </c>
      <c r="D512" s="17"/>
      <c r="E512" t="s" s="18">
        <v>2456</v>
      </c>
      <c r="F512" t="s" s="18">
        <v>2457</v>
      </c>
      <c r="G512" t="s" s="30">
        <v>2458</v>
      </c>
      <c r="H512" s="31"/>
      <c r="I512" s="31"/>
      <c r="J512" s="31"/>
    </row>
    <row r="513" ht="24.25" customHeight="1">
      <c r="A513" s="21">
        <v>510</v>
      </c>
      <c r="B513" t="s" s="22">
        <v>2459</v>
      </c>
      <c r="C513" t="s" s="23">
        <v>2460</v>
      </c>
      <c r="D513" s="24"/>
      <c r="E513" t="s" s="25">
        <v>2461</v>
      </c>
      <c r="F513" t="s" s="25">
        <v>2462</v>
      </c>
      <c r="G513" t="s" s="26">
        <v>2463</v>
      </c>
      <c r="H513" s="27"/>
      <c r="I513" s="27"/>
      <c r="J513" s="27"/>
    </row>
    <row r="514" ht="24.25" customHeight="1">
      <c r="A514" s="21">
        <v>511</v>
      </c>
      <c r="B514" s="35"/>
      <c r="C514" t="s" s="29">
        <v>2464</v>
      </c>
      <c r="D514" s="17"/>
      <c r="E514" t="s" s="18">
        <v>2465</v>
      </c>
      <c r="F514" t="s" s="18">
        <v>2466</v>
      </c>
      <c r="G514" t="s" s="30">
        <v>2467</v>
      </c>
      <c r="H514" s="31"/>
      <c r="I514" s="31"/>
      <c r="J514" s="31"/>
    </row>
    <row r="515" ht="24.25" customHeight="1">
      <c r="A515" s="21">
        <v>512</v>
      </c>
      <c r="B515" t="s" s="22">
        <v>2468</v>
      </c>
      <c r="C515" t="s" s="23">
        <v>2469</v>
      </c>
      <c r="D515" s="24"/>
      <c r="E515" t="s" s="25">
        <v>2470</v>
      </c>
      <c r="F515" t="s" s="25">
        <v>2471</v>
      </c>
      <c r="G515" t="s" s="26">
        <v>2472</v>
      </c>
      <c r="H515" s="27"/>
      <c r="I515" s="27"/>
      <c r="J515" s="27"/>
    </row>
    <row r="516" ht="24.25" customHeight="1">
      <c r="A516" s="21">
        <v>513</v>
      </c>
      <c r="B516" t="s" s="28">
        <v>2473</v>
      </c>
      <c r="C516" t="s" s="29">
        <v>2474</v>
      </c>
      <c r="D516" s="17"/>
      <c r="E516" t="s" s="18">
        <v>2475</v>
      </c>
      <c r="F516" t="s" s="18">
        <v>2476</v>
      </c>
      <c r="G516" t="s" s="30">
        <v>2477</v>
      </c>
      <c r="H516" s="31"/>
      <c r="I516" s="31"/>
      <c r="J516" s="31"/>
    </row>
    <row r="517" ht="24.25" customHeight="1">
      <c r="A517" s="21">
        <v>514</v>
      </c>
      <c r="B517" t="s" s="22">
        <v>2478</v>
      </c>
      <c r="C517" t="s" s="23">
        <v>2479</v>
      </c>
      <c r="D517" s="24"/>
      <c r="E517" t="s" s="25">
        <v>2480</v>
      </c>
      <c r="F517" t="s" s="25">
        <v>2481</v>
      </c>
      <c r="G517" t="s" s="26">
        <v>2482</v>
      </c>
      <c r="H517" s="27"/>
      <c r="I517" s="27"/>
      <c r="J517" s="27"/>
    </row>
    <row r="518" ht="24.25" customHeight="1">
      <c r="A518" s="21">
        <v>515</v>
      </c>
      <c r="B518" t="s" s="28">
        <v>2483</v>
      </c>
      <c r="C518" t="s" s="29">
        <v>2484</v>
      </c>
      <c r="D518" s="17"/>
      <c r="E518" t="s" s="18">
        <v>2485</v>
      </c>
      <c r="F518" t="s" s="18">
        <v>2486</v>
      </c>
      <c r="G518" t="s" s="30">
        <v>2487</v>
      </c>
      <c r="H518" s="31"/>
      <c r="I518" s="31"/>
      <c r="J518" s="31"/>
    </row>
    <row r="519" ht="24.25" customHeight="1">
      <c r="A519" s="21">
        <v>516</v>
      </c>
      <c r="B519" t="s" s="22">
        <v>2488</v>
      </c>
      <c r="C519" t="s" s="23">
        <v>2489</v>
      </c>
      <c r="D519" s="24"/>
      <c r="E519" t="s" s="25">
        <v>2490</v>
      </c>
      <c r="F519" t="s" s="25">
        <v>2491</v>
      </c>
      <c r="G519" t="s" s="26">
        <v>2492</v>
      </c>
      <c r="H519" s="27"/>
      <c r="I519" s="27"/>
      <c r="J519" s="27"/>
    </row>
    <row r="520" ht="24.25" customHeight="1">
      <c r="A520" s="21">
        <v>517</v>
      </c>
      <c r="B520" t="s" s="28">
        <v>2493</v>
      </c>
      <c r="C520" t="s" s="29">
        <v>2494</v>
      </c>
      <c r="D520" s="17"/>
      <c r="E520" t="s" s="18">
        <v>2495</v>
      </c>
      <c r="F520" t="s" s="18">
        <v>2496</v>
      </c>
      <c r="G520" t="s" s="30">
        <v>2497</v>
      </c>
      <c r="H520" s="31"/>
      <c r="I520" s="31"/>
      <c r="J520" s="31"/>
    </row>
    <row r="521" ht="24.25" customHeight="1">
      <c r="A521" s="21">
        <v>518</v>
      </c>
      <c r="B521" t="s" s="22">
        <v>2498</v>
      </c>
      <c r="C521" t="s" s="23">
        <v>2499</v>
      </c>
      <c r="D521" s="24"/>
      <c r="E521" t="s" s="25">
        <v>2500</v>
      </c>
      <c r="F521" t="s" s="25">
        <v>2501</v>
      </c>
      <c r="G521" t="s" s="26">
        <v>2502</v>
      </c>
      <c r="H521" s="27"/>
      <c r="I521" s="27"/>
      <c r="J521" s="27"/>
    </row>
    <row r="522" ht="24.25" customHeight="1">
      <c r="A522" s="21">
        <v>519</v>
      </c>
      <c r="B522" t="s" s="28">
        <v>2503</v>
      </c>
      <c r="C522" t="s" s="29">
        <v>2504</v>
      </c>
      <c r="D522" s="17"/>
      <c r="E522" t="s" s="18">
        <v>2505</v>
      </c>
      <c r="F522" t="s" s="18">
        <v>2506</v>
      </c>
      <c r="G522" t="s" s="30">
        <v>2507</v>
      </c>
      <c r="H522" s="31"/>
      <c r="I522" s="31"/>
      <c r="J522" s="31"/>
    </row>
    <row r="523" ht="24.25" customHeight="1">
      <c r="A523" s="21">
        <v>520</v>
      </c>
      <c r="B523" t="s" s="22">
        <v>2508</v>
      </c>
      <c r="C523" t="s" s="23">
        <v>2509</v>
      </c>
      <c r="D523" s="24"/>
      <c r="E523" t="s" s="25">
        <v>2510</v>
      </c>
      <c r="F523" t="s" s="25">
        <v>2511</v>
      </c>
      <c r="G523" t="s" s="26">
        <v>2512</v>
      </c>
      <c r="H523" s="27"/>
      <c r="I523" s="27"/>
      <c r="J523" s="27"/>
    </row>
    <row r="524" ht="24.25" customHeight="1">
      <c r="A524" s="21">
        <v>521</v>
      </c>
      <c r="B524" t="s" s="28">
        <v>2513</v>
      </c>
      <c r="C524" t="s" s="29">
        <v>2514</v>
      </c>
      <c r="D524" s="17"/>
      <c r="E524" t="s" s="18">
        <v>2515</v>
      </c>
      <c r="F524" t="s" s="18">
        <v>2516</v>
      </c>
      <c r="G524" t="s" s="30">
        <v>2517</v>
      </c>
      <c r="H524" s="31"/>
      <c r="I524" s="31"/>
      <c r="J524" s="31"/>
    </row>
    <row r="525" ht="24.25" customHeight="1">
      <c r="A525" s="21">
        <v>522</v>
      </c>
      <c r="B525" s="32"/>
      <c r="C525" t="s" s="23">
        <v>2518</v>
      </c>
      <c r="D525" s="24"/>
      <c r="E525" t="s" s="25">
        <v>2519</v>
      </c>
      <c r="F525" t="s" s="25">
        <v>2520</v>
      </c>
      <c r="G525" t="s" s="26">
        <v>2521</v>
      </c>
      <c r="H525" s="27"/>
      <c r="I525" s="27"/>
      <c r="J525" s="27"/>
    </row>
    <row r="526" ht="24.25" customHeight="1">
      <c r="A526" s="21">
        <v>523</v>
      </c>
      <c r="B526" t="s" s="28">
        <v>2522</v>
      </c>
      <c r="C526" t="s" s="29">
        <v>2523</v>
      </c>
      <c r="D526" s="17"/>
      <c r="E526" t="s" s="18">
        <v>2524</v>
      </c>
      <c r="F526" t="s" s="18">
        <v>2525</v>
      </c>
      <c r="G526" t="s" s="30">
        <v>2526</v>
      </c>
      <c r="H526" s="31"/>
      <c r="I526" s="31"/>
      <c r="J526" s="31"/>
    </row>
    <row r="527" ht="24.25" customHeight="1">
      <c r="A527" s="21">
        <v>524</v>
      </c>
      <c r="B527" t="s" s="22">
        <v>2527</v>
      </c>
      <c r="C527" t="s" s="23">
        <v>2528</v>
      </c>
      <c r="D527" s="24"/>
      <c r="E527" t="s" s="25">
        <v>2529</v>
      </c>
      <c r="F527" t="s" s="25">
        <v>2530</v>
      </c>
      <c r="G527" t="s" s="26">
        <v>2531</v>
      </c>
      <c r="H527" s="27"/>
      <c r="I527" s="27"/>
      <c r="J527" s="27"/>
    </row>
    <row r="528" ht="24.25" customHeight="1">
      <c r="A528" s="21">
        <v>525</v>
      </c>
      <c r="B528" s="35"/>
      <c r="C528" t="s" s="29">
        <v>2532</v>
      </c>
      <c r="D528" s="17"/>
      <c r="E528" t="s" s="18">
        <v>2533</v>
      </c>
      <c r="F528" t="s" s="18">
        <v>2534</v>
      </c>
      <c r="G528" t="s" s="30">
        <v>2535</v>
      </c>
      <c r="H528" s="31"/>
      <c r="I528" s="31"/>
      <c r="J528" s="31"/>
    </row>
    <row r="529" ht="24.25" customHeight="1">
      <c r="A529" s="21">
        <v>526</v>
      </c>
      <c r="B529" t="s" s="22">
        <v>2536</v>
      </c>
      <c r="C529" t="s" s="23">
        <v>2537</v>
      </c>
      <c r="D529" s="24"/>
      <c r="E529" t="s" s="25">
        <v>2538</v>
      </c>
      <c r="F529" t="s" s="25">
        <v>2539</v>
      </c>
      <c r="G529" t="s" s="26">
        <v>2540</v>
      </c>
      <c r="H529" s="27"/>
      <c r="I529" s="27"/>
      <c r="J529" s="27"/>
    </row>
    <row r="530" ht="24.25" customHeight="1">
      <c r="A530" s="21">
        <v>527</v>
      </c>
      <c r="B530" s="35"/>
      <c r="C530" t="s" s="29">
        <v>2541</v>
      </c>
      <c r="D530" s="17"/>
      <c r="E530" t="s" s="18">
        <v>2542</v>
      </c>
      <c r="F530" t="s" s="18">
        <v>2543</v>
      </c>
      <c r="G530" t="s" s="30">
        <v>2544</v>
      </c>
      <c r="H530" s="31"/>
      <c r="I530" s="31"/>
      <c r="J530" s="31"/>
    </row>
    <row r="531" ht="24.25" customHeight="1">
      <c r="A531" s="21">
        <v>528</v>
      </c>
      <c r="B531" t="s" s="22">
        <v>2545</v>
      </c>
      <c r="C531" t="s" s="23">
        <v>2546</v>
      </c>
      <c r="D531" s="24"/>
      <c r="E531" t="s" s="25">
        <v>2547</v>
      </c>
      <c r="F531" t="s" s="25">
        <v>2548</v>
      </c>
      <c r="G531" t="s" s="26">
        <v>2549</v>
      </c>
      <c r="H531" s="27"/>
      <c r="I531" s="27"/>
      <c r="J531" s="27"/>
    </row>
    <row r="532" ht="24.25" customHeight="1">
      <c r="A532" s="21">
        <v>529</v>
      </c>
      <c r="B532" s="35"/>
      <c r="C532" t="s" s="29">
        <v>2550</v>
      </c>
      <c r="D532" s="17"/>
      <c r="E532" t="s" s="18">
        <v>2551</v>
      </c>
      <c r="F532" t="s" s="18">
        <v>2552</v>
      </c>
      <c r="G532" t="s" s="30">
        <v>2553</v>
      </c>
      <c r="H532" s="31"/>
      <c r="I532" s="31"/>
      <c r="J532" s="31"/>
    </row>
    <row r="533" ht="24.25" customHeight="1">
      <c r="A533" s="21">
        <v>530</v>
      </c>
      <c r="B533" t="s" s="22">
        <v>2554</v>
      </c>
      <c r="C533" t="s" s="23">
        <v>2555</v>
      </c>
      <c r="D533" s="24"/>
      <c r="E533" t="s" s="25">
        <v>2556</v>
      </c>
      <c r="F533" t="s" s="25">
        <v>2557</v>
      </c>
      <c r="G533" t="s" s="26">
        <v>2558</v>
      </c>
      <c r="H533" s="27"/>
      <c r="I533" s="27"/>
      <c r="J533" s="27"/>
    </row>
    <row r="534" ht="24.25" customHeight="1">
      <c r="A534" s="21">
        <v>531</v>
      </c>
      <c r="B534" t="s" s="28">
        <v>2559</v>
      </c>
      <c r="C534" t="s" s="29">
        <v>2560</v>
      </c>
      <c r="D534" s="17"/>
      <c r="E534" t="s" s="18">
        <v>2561</v>
      </c>
      <c r="F534" t="s" s="18">
        <v>2562</v>
      </c>
      <c r="G534" t="s" s="30">
        <v>2563</v>
      </c>
      <c r="H534" s="31"/>
      <c r="I534" s="31"/>
      <c r="J534" s="31"/>
    </row>
    <row r="535" ht="24.25" customHeight="1">
      <c r="A535" s="21">
        <v>532</v>
      </c>
      <c r="B535" t="s" s="22">
        <v>2564</v>
      </c>
      <c r="C535" t="s" s="23">
        <v>2565</v>
      </c>
      <c r="D535" s="24"/>
      <c r="E535" t="s" s="25">
        <v>2566</v>
      </c>
      <c r="F535" t="s" s="25">
        <v>2567</v>
      </c>
      <c r="G535" t="s" s="26">
        <v>2568</v>
      </c>
      <c r="H535" s="27"/>
      <c r="I535" s="27"/>
      <c r="J535" s="27"/>
    </row>
    <row r="536" ht="24.25" customHeight="1">
      <c r="A536" s="21">
        <v>533</v>
      </c>
      <c r="B536" s="35"/>
      <c r="C536" t="s" s="29">
        <v>2569</v>
      </c>
      <c r="D536" s="17"/>
      <c r="E536" t="s" s="18">
        <v>2570</v>
      </c>
      <c r="F536" t="s" s="18">
        <v>2571</v>
      </c>
      <c r="G536" t="s" s="30">
        <v>2572</v>
      </c>
      <c r="H536" s="31"/>
      <c r="I536" s="31"/>
      <c r="J536" s="31"/>
    </row>
    <row r="537" ht="24.25" customHeight="1">
      <c r="A537" s="21">
        <v>534</v>
      </c>
      <c r="B537" t="s" s="22">
        <v>2573</v>
      </c>
      <c r="C537" t="s" s="23">
        <v>2574</v>
      </c>
      <c r="D537" s="24"/>
      <c r="E537" t="s" s="25">
        <v>2575</v>
      </c>
      <c r="F537" t="s" s="25">
        <v>2576</v>
      </c>
      <c r="G537" t="s" s="26">
        <v>2577</v>
      </c>
      <c r="H537" s="27"/>
      <c r="I537" s="27"/>
      <c r="J537" s="27"/>
    </row>
    <row r="538" ht="24.25" customHeight="1">
      <c r="A538" s="21">
        <v>535</v>
      </c>
      <c r="B538" t="s" s="28">
        <v>2578</v>
      </c>
      <c r="C538" t="s" s="29">
        <v>2579</v>
      </c>
      <c r="D538" s="17"/>
      <c r="E538" t="s" s="18">
        <v>2580</v>
      </c>
      <c r="F538" t="s" s="18">
        <v>2581</v>
      </c>
      <c r="G538" t="s" s="30">
        <v>2582</v>
      </c>
      <c r="H538" s="31"/>
      <c r="I538" s="31"/>
      <c r="J538" s="31"/>
    </row>
    <row r="539" ht="24.25" customHeight="1">
      <c r="A539" s="21">
        <v>536</v>
      </c>
      <c r="B539" t="s" s="22">
        <v>2583</v>
      </c>
      <c r="C539" t="s" s="23">
        <v>2584</v>
      </c>
      <c r="D539" s="24"/>
      <c r="E539" t="s" s="25">
        <v>2585</v>
      </c>
      <c r="F539" t="s" s="25">
        <v>2586</v>
      </c>
      <c r="G539" t="s" s="26">
        <v>2587</v>
      </c>
      <c r="H539" s="27"/>
      <c r="I539" s="27"/>
      <c r="J539" s="27"/>
    </row>
    <row r="540" ht="24.25" customHeight="1">
      <c r="A540" s="21">
        <v>537</v>
      </c>
      <c r="B540" t="s" s="28">
        <v>2588</v>
      </c>
      <c r="C540" t="s" s="29">
        <v>2589</v>
      </c>
      <c r="D540" s="17"/>
      <c r="E540" t="s" s="18">
        <v>2590</v>
      </c>
      <c r="F540" t="s" s="18">
        <v>2591</v>
      </c>
      <c r="G540" t="s" s="30">
        <v>2592</v>
      </c>
      <c r="H540" s="31"/>
      <c r="I540" s="31"/>
      <c r="J540" s="31"/>
    </row>
    <row r="541" ht="24.25" customHeight="1">
      <c r="A541" s="21">
        <v>538</v>
      </c>
      <c r="B541" t="s" s="22">
        <v>2593</v>
      </c>
      <c r="C541" t="s" s="23">
        <v>2594</v>
      </c>
      <c r="D541" s="24"/>
      <c r="E541" t="s" s="25">
        <v>2595</v>
      </c>
      <c r="F541" t="s" s="25">
        <v>2596</v>
      </c>
      <c r="G541" t="s" s="26">
        <v>2597</v>
      </c>
      <c r="H541" s="27"/>
      <c r="I541" s="27"/>
      <c r="J541" s="27"/>
    </row>
    <row r="542" ht="24.25" customHeight="1">
      <c r="A542" s="21">
        <v>539</v>
      </c>
      <c r="B542" t="s" s="28">
        <v>2598</v>
      </c>
      <c r="C542" t="s" s="29">
        <v>2599</v>
      </c>
      <c r="D542" s="17"/>
      <c r="E542" t="s" s="18">
        <v>2600</v>
      </c>
      <c r="F542" t="s" s="18">
        <v>2601</v>
      </c>
      <c r="G542" t="s" s="30">
        <v>2602</v>
      </c>
      <c r="H542" s="31"/>
      <c r="I542" s="31"/>
      <c r="J542" s="31"/>
    </row>
    <row r="543" ht="24.25" customHeight="1">
      <c r="A543" s="21">
        <v>540</v>
      </c>
      <c r="B543" t="s" s="22">
        <v>2603</v>
      </c>
      <c r="C543" t="s" s="23">
        <v>2604</v>
      </c>
      <c r="D543" s="24"/>
      <c r="E543" t="s" s="25">
        <v>2605</v>
      </c>
      <c r="F543" t="s" s="25">
        <v>2606</v>
      </c>
      <c r="G543" t="s" s="26">
        <v>2607</v>
      </c>
      <c r="H543" s="27"/>
      <c r="I543" s="27"/>
      <c r="J543" s="27"/>
    </row>
    <row r="544" ht="24.25" customHeight="1">
      <c r="A544" s="21">
        <v>541</v>
      </c>
      <c r="B544" t="s" s="28">
        <v>2608</v>
      </c>
      <c r="C544" t="s" s="29">
        <v>2609</v>
      </c>
      <c r="D544" s="17"/>
      <c r="E544" t="s" s="18">
        <v>2610</v>
      </c>
      <c r="F544" t="s" s="18">
        <v>2611</v>
      </c>
      <c r="G544" t="s" s="30">
        <v>2612</v>
      </c>
      <c r="H544" s="31"/>
      <c r="I544" s="31"/>
      <c r="J544" s="31"/>
    </row>
    <row r="545" ht="24.25" customHeight="1">
      <c r="A545" s="21">
        <v>542</v>
      </c>
      <c r="B545" s="32"/>
      <c r="C545" t="s" s="23">
        <v>2613</v>
      </c>
      <c r="D545" s="24"/>
      <c r="E545" t="s" s="25">
        <v>2614</v>
      </c>
      <c r="F545" t="s" s="25">
        <v>2615</v>
      </c>
      <c r="G545" t="s" s="26">
        <v>2616</v>
      </c>
      <c r="H545" s="27"/>
      <c r="I545" s="27"/>
      <c r="J545" s="27"/>
    </row>
    <row r="546" ht="24.25" customHeight="1">
      <c r="A546" s="21">
        <v>543</v>
      </c>
      <c r="B546" t="s" s="28">
        <v>2617</v>
      </c>
      <c r="C546" t="s" s="29">
        <v>2618</v>
      </c>
      <c r="D546" s="17"/>
      <c r="E546" t="s" s="18">
        <v>2619</v>
      </c>
      <c r="F546" t="s" s="18">
        <v>2620</v>
      </c>
      <c r="G546" t="s" s="30">
        <v>2621</v>
      </c>
      <c r="H546" s="31"/>
      <c r="I546" s="31"/>
      <c r="J546" s="31"/>
    </row>
    <row r="547" ht="24.25" customHeight="1">
      <c r="A547" s="21">
        <v>544</v>
      </c>
      <c r="B547" s="32"/>
      <c r="C547" t="s" s="23">
        <v>2622</v>
      </c>
      <c r="D547" s="24"/>
      <c r="E547" t="s" s="25">
        <v>2623</v>
      </c>
      <c r="F547" t="s" s="25">
        <v>2624</v>
      </c>
      <c r="G547" t="s" s="26">
        <v>2625</v>
      </c>
      <c r="H547" s="27"/>
      <c r="I547" s="27"/>
      <c r="J547" s="27"/>
    </row>
    <row r="548" ht="24.25" customHeight="1">
      <c r="A548" s="21">
        <v>545</v>
      </c>
      <c r="B548" t="s" s="28">
        <v>2626</v>
      </c>
      <c r="C548" t="s" s="29">
        <v>2627</v>
      </c>
      <c r="D548" s="17"/>
      <c r="E548" t="s" s="18">
        <v>2628</v>
      </c>
      <c r="F548" t="s" s="18">
        <v>2629</v>
      </c>
      <c r="G548" t="s" s="30">
        <v>2630</v>
      </c>
      <c r="H548" s="31"/>
      <c r="I548" s="31"/>
      <c r="J548" s="31"/>
    </row>
    <row r="549" ht="24.25" customHeight="1">
      <c r="A549" s="21">
        <v>546</v>
      </c>
      <c r="B549" s="32"/>
      <c r="C549" s="34"/>
      <c r="D549" s="24"/>
      <c r="E549" t="s" s="25">
        <v>2631</v>
      </c>
      <c r="F549" t="s" s="25">
        <v>2632</v>
      </c>
      <c r="G549" t="s" s="26">
        <v>2633</v>
      </c>
      <c r="H549" s="27"/>
      <c r="I549" s="27"/>
      <c r="J549" s="27"/>
    </row>
    <row r="550" ht="24.25" customHeight="1">
      <c r="A550" s="21">
        <v>547</v>
      </c>
      <c r="B550" t="s" s="28">
        <v>2634</v>
      </c>
      <c r="C550" t="s" s="29">
        <v>2635</v>
      </c>
      <c r="D550" s="17"/>
      <c r="E550" t="s" s="18">
        <v>2636</v>
      </c>
      <c r="F550" t="s" s="18">
        <v>2637</v>
      </c>
      <c r="G550" t="s" s="30">
        <v>2638</v>
      </c>
      <c r="H550" s="31"/>
      <c r="I550" s="31"/>
      <c r="J550" s="31"/>
    </row>
    <row r="551" ht="24.25" customHeight="1">
      <c r="A551" s="21">
        <v>548</v>
      </c>
      <c r="B551" s="32"/>
      <c r="C551" t="s" s="23">
        <v>2639</v>
      </c>
      <c r="D551" s="24"/>
      <c r="E551" t="s" s="25">
        <v>2640</v>
      </c>
      <c r="F551" t="s" s="25">
        <v>2641</v>
      </c>
      <c r="G551" t="s" s="26">
        <v>2642</v>
      </c>
      <c r="H551" s="27"/>
      <c r="I551" s="27"/>
      <c r="J551" s="27"/>
    </row>
    <row r="552" ht="24.25" customHeight="1">
      <c r="A552" s="21">
        <v>549</v>
      </c>
      <c r="B552" t="s" s="28">
        <v>2643</v>
      </c>
      <c r="C552" t="s" s="29">
        <v>2644</v>
      </c>
      <c r="D552" s="17"/>
      <c r="E552" t="s" s="18">
        <v>2645</v>
      </c>
      <c r="F552" t="s" s="18">
        <v>2646</v>
      </c>
      <c r="G552" t="s" s="30">
        <v>2647</v>
      </c>
      <c r="H552" s="31"/>
      <c r="I552" s="31"/>
      <c r="J552" s="31"/>
    </row>
    <row r="553" ht="24.25" customHeight="1">
      <c r="A553" s="21">
        <v>550</v>
      </c>
      <c r="B553" s="32"/>
      <c r="C553" t="s" s="23">
        <v>2648</v>
      </c>
      <c r="D553" s="24"/>
      <c r="E553" t="s" s="25">
        <v>2649</v>
      </c>
      <c r="F553" t="s" s="25">
        <v>2650</v>
      </c>
      <c r="G553" t="s" s="26">
        <v>2651</v>
      </c>
      <c r="H553" s="27"/>
      <c r="I553" s="27"/>
      <c r="J553" s="27"/>
    </row>
    <row r="554" ht="24.25" customHeight="1">
      <c r="A554" s="21">
        <v>551</v>
      </c>
      <c r="B554" s="35"/>
      <c r="C554" t="s" s="29">
        <v>2652</v>
      </c>
      <c r="D554" s="17"/>
      <c r="E554" t="s" s="18">
        <v>2653</v>
      </c>
      <c r="F554" t="s" s="18">
        <v>2654</v>
      </c>
      <c r="G554" t="s" s="30">
        <v>2655</v>
      </c>
      <c r="H554" s="31"/>
      <c r="I554" s="31"/>
      <c r="J554" s="31"/>
    </row>
    <row r="555" ht="24.25" customHeight="1">
      <c r="A555" s="21">
        <v>552</v>
      </c>
      <c r="B555" s="32"/>
      <c r="C555" t="s" s="23">
        <v>2656</v>
      </c>
      <c r="D555" s="24"/>
      <c r="E555" t="s" s="25">
        <v>2657</v>
      </c>
      <c r="F555" t="s" s="25">
        <v>2658</v>
      </c>
      <c r="G555" t="s" s="26">
        <v>2659</v>
      </c>
      <c r="H555" s="27"/>
      <c r="I555" s="27"/>
      <c r="J555" s="27"/>
    </row>
    <row r="556" ht="24.25" customHeight="1">
      <c r="A556" s="21">
        <v>553</v>
      </c>
      <c r="B556" t="s" s="28">
        <v>2660</v>
      </c>
      <c r="C556" t="s" s="29">
        <v>2661</v>
      </c>
      <c r="D556" s="17"/>
      <c r="E556" t="s" s="18">
        <v>2662</v>
      </c>
      <c r="F556" t="s" s="18">
        <v>2663</v>
      </c>
      <c r="G556" t="s" s="30">
        <v>2664</v>
      </c>
      <c r="H556" s="31"/>
      <c r="I556" s="31"/>
      <c r="J556" s="31"/>
    </row>
    <row r="557" ht="24.25" customHeight="1">
      <c r="A557" s="21">
        <v>554</v>
      </c>
      <c r="B557" t="s" s="22">
        <v>2665</v>
      </c>
      <c r="C557" t="s" s="23">
        <v>2666</v>
      </c>
      <c r="D557" s="24"/>
      <c r="E557" t="s" s="25">
        <v>2667</v>
      </c>
      <c r="F557" t="s" s="25">
        <v>2668</v>
      </c>
      <c r="G557" t="s" s="26">
        <v>2669</v>
      </c>
      <c r="H557" s="27"/>
      <c r="I557" s="27"/>
      <c r="J557" s="27"/>
    </row>
    <row r="558" ht="24.25" customHeight="1">
      <c r="A558" s="21">
        <v>555</v>
      </c>
      <c r="B558" t="s" s="28">
        <v>2670</v>
      </c>
      <c r="C558" t="s" s="29">
        <v>2671</v>
      </c>
      <c r="D558" s="17"/>
      <c r="E558" t="s" s="18">
        <v>2672</v>
      </c>
      <c r="F558" t="s" s="18">
        <v>2673</v>
      </c>
      <c r="G558" t="s" s="30">
        <v>2674</v>
      </c>
      <c r="H558" s="31"/>
      <c r="I558" s="31"/>
      <c r="J558" s="31"/>
    </row>
    <row r="559" ht="24.25" customHeight="1">
      <c r="A559" s="21">
        <v>556</v>
      </c>
      <c r="B559" t="s" s="22">
        <v>2675</v>
      </c>
      <c r="C559" t="s" s="23">
        <v>2676</v>
      </c>
      <c r="D559" s="24"/>
      <c r="E559" t="s" s="25">
        <v>2677</v>
      </c>
      <c r="F559" t="s" s="25">
        <v>2678</v>
      </c>
      <c r="G559" t="s" s="26">
        <v>2679</v>
      </c>
      <c r="H559" s="27"/>
      <c r="I559" s="27"/>
      <c r="J559" s="27"/>
    </row>
    <row r="560" ht="24.25" customHeight="1">
      <c r="A560" s="21">
        <v>557</v>
      </c>
      <c r="B560" s="35"/>
      <c r="C560" t="s" s="29">
        <v>2680</v>
      </c>
      <c r="D560" s="17"/>
      <c r="E560" t="s" s="18">
        <v>2681</v>
      </c>
      <c r="F560" t="s" s="18">
        <v>2682</v>
      </c>
      <c r="G560" t="s" s="30">
        <v>2683</v>
      </c>
      <c r="H560" s="31"/>
      <c r="I560" s="31"/>
      <c r="J560" s="31"/>
    </row>
    <row r="561" ht="24.25" customHeight="1">
      <c r="A561" s="21">
        <v>558</v>
      </c>
      <c r="B561" t="s" s="22">
        <v>2684</v>
      </c>
      <c r="C561" t="s" s="23">
        <v>2685</v>
      </c>
      <c r="D561" s="24"/>
      <c r="E561" t="s" s="25">
        <v>2686</v>
      </c>
      <c r="F561" t="s" s="25">
        <v>2687</v>
      </c>
      <c r="G561" t="s" s="26">
        <v>2688</v>
      </c>
      <c r="H561" s="27"/>
      <c r="I561" s="27"/>
      <c r="J561" s="27"/>
    </row>
    <row r="562" ht="24.25" customHeight="1">
      <c r="A562" s="21">
        <v>559</v>
      </c>
      <c r="B562" t="s" s="28">
        <v>2689</v>
      </c>
      <c r="C562" t="s" s="29">
        <v>2690</v>
      </c>
      <c r="D562" s="17"/>
      <c r="E562" t="s" s="18">
        <v>2691</v>
      </c>
      <c r="F562" t="s" s="18">
        <v>2692</v>
      </c>
      <c r="G562" t="s" s="30">
        <v>2693</v>
      </c>
      <c r="H562" s="31"/>
      <c r="I562" s="31"/>
      <c r="J562" s="31"/>
    </row>
    <row r="563" ht="24.25" customHeight="1">
      <c r="A563" s="21">
        <v>560</v>
      </c>
      <c r="B563" t="s" s="22">
        <v>2694</v>
      </c>
      <c r="C563" t="s" s="23">
        <v>2695</v>
      </c>
      <c r="D563" s="24"/>
      <c r="E563" t="s" s="25">
        <v>2696</v>
      </c>
      <c r="F563" t="s" s="25">
        <v>2697</v>
      </c>
      <c r="G563" t="s" s="26">
        <v>2698</v>
      </c>
      <c r="H563" s="27"/>
      <c r="I563" s="27"/>
      <c r="J563" s="27"/>
    </row>
    <row r="564" ht="24.25" customHeight="1">
      <c r="A564" s="21">
        <v>561</v>
      </c>
      <c r="B564" t="s" s="28">
        <v>2699</v>
      </c>
      <c r="C564" t="s" s="29">
        <v>2700</v>
      </c>
      <c r="D564" s="17"/>
      <c r="E564" t="s" s="18">
        <v>2701</v>
      </c>
      <c r="F564" t="s" s="18">
        <v>2702</v>
      </c>
      <c r="G564" t="s" s="30">
        <v>2703</v>
      </c>
      <c r="H564" s="31"/>
      <c r="I564" s="31"/>
      <c r="J564" s="31"/>
    </row>
    <row r="565" ht="24.25" customHeight="1">
      <c r="A565" s="21">
        <v>562</v>
      </c>
      <c r="B565" t="s" s="22">
        <v>2704</v>
      </c>
      <c r="C565" t="s" s="23">
        <v>2705</v>
      </c>
      <c r="D565" s="38"/>
      <c r="E565" t="s" s="25">
        <v>2706</v>
      </c>
      <c r="F565" t="s" s="25">
        <v>2707</v>
      </c>
      <c r="G565" t="s" s="26">
        <v>2708</v>
      </c>
      <c r="H565" s="27"/>
      <c r="I565" s="27"/>
      <c r="J565" s="27"/>
    </row>
    <row r="566" ht="24.25" customHeight="1">
      <c r="A566" s="21">
        <v>563</v>
      </c>
      <c r="B566" t="s" s="28">
        <v>2709</v>
      </c>
      <c r="C566" t="s" s="29">
        <v>2710</v>
      </c>
      <c r="D566" s="17"/>
      <c r="E566" t="s" s="18">
        <v>2711</v>
      </c>
      <c r="F566" t="s" s="18">
        <v>2712</v>
      </c>
      <c r="G566" t="s" s="30">
        <v>2713</v>
      </c>
      <c r="H566" s="31"/>
      <c r="I566" s="31"/>
      <c r="J566" s="31"/>
    </row>
    <row r="567" ht="24.25" customHeight="1">
      <c r="A567" s="21">
        <v>564</v>
      </c>
      <c r="B567" t="s" s="22">
        <v>2714</v>
      </c>
      <c r="C567" t="s" s="23">
        <v>2715</v>
      </c>
      <c r="D567" s="24"/>
      <c r="E567" t="s" s="25">
        <v>2716</v>
      </c>
      <c r="F567" t="s" s="25">
        <v>2717</v>
      </c>
      <c r="G567" t="s" s="26">
        <v>2718</v>
      </c>
      <c r="H567" s="27"/>
      <c r="I567" s="27"/>
      <c r="J567" s="27"/>
    </row>
    <row r="568" ht="24.25" customHeight="1">
      <c r="A568" s="21">
        <v>565</v>
      </c>
      <c r="B568" s="35"/>
      <c r="C568" t="s" s="29">
        <v>2719</v>
      </c>
      <c r="D568" s="17"/>
      <c r="E568" t="s" s="18">
        <v>2720</v>
      </c>
      <c r="F568" t="s" s="18">
        <v>2721</v>
      </c>
      <c r="G568" t="s" s="30">
        <v>2722</v>
      </c>
      <c r="H568" s="31"/>
      <c r="I568" s="31"/>
      <c r="J568" s="31"/>
    </row>
    <row r="569" ht="24.25" customHeight="1">
      <c r="A569" s="21">
        <v>566</v>
      </c>
      <c r="B569" t="s" s="22">
        <v>2723</v>
      </c>
      <c r="C569" t="s" s="23">
        <v>2724</v>
      </c>
      <c r="D569" s="24"/>
      <c r="E569" t="s" s="25">
        <v>2725</v>
      </c>
      <c r="F569" t="s" s="25">
        <v>2726</v>
      </c>
      <c r="G569" t="s" s="26">
        <v>2727</v>
      </c>
      <c r="H569" s="27"/>
      <c r="I569" s="27"/>
      <c r="J569" s="27"/>
    </row>
    <row r="570" ht="24.25" customHeight="1">
      <c r="A570" s="21">
        <v>567</v>
      </c>
      <c r="B570" s="35"/>
      <c r="C570" t="s" s="29">
        <v>2728</v>
      </c>
      <c r="D570" s="17"/>
      <c r="E570" t="s" s="18">
        <v>2729</v>
      </c>
      <c r="F570" t="s" s="18">
        <v>2730</v>
      </c>
      <c r="G570" t="s" s="30">
        <v>2731</v>
      </c>
      <c r="H570" s="31"/>
      <c r="I570" s="31"/>
      <c r="J570" s="31"/>
    </row>
    <row r="571" ht="24.25" customHeight="1">
      <c r="A571" s="21">
        <v>568</v>
      </c>
      <c r="B571" s="32"/>
      <c r="C571" t="s" s="23">
        <v>2732</v>
      </c>
      <c r="D571" s="24"/>
      <c r="E571" t="s" s="25">
        <v>2733</v>
      </c>
      <c r="F571" t="s" s="25">
        <v>2734</v>
      </c>
      <c r="G571" t="s" s="26">
        <v>2735</v>
      </c>
      <c r="H571" s="27"/>
      <c r="I571" s="27"/>
      <c r="J571" s="27"/>
    </row>
    <row r="572" ht="24.25" customHeight="1">
      <c r="A572" s="21">
        <v>569</v>
      </c>
      <c r="B572" s="35"/>
      <c r="C572" t="s" s="29">
        <v>2736</v>
      </c>
      <c r="D572" s="17"/>
      <c r="E572" t="s" s="18">
        <v>2737</v>
      </c>
      <c r="F572" t="s" s="18">
        <v>2738</v>
      </c>
      <c r="G572" t="s" s="30">
        <v>2739</v>
      </c>
      <c r="H572" s="31"/>
      <c r="I572" s="31"/>
      <c r="J572" s="31"/>
    </row>
    <row r="573" ht="24.25" customHeight="1">
      <c r="A573" s="21">
        <v>570</v>
      </c>
      <c r="B573" t="s" s="22">
        <v>2740</v>
      </c>
      <c r="C573" t="s" s="23">
        <v>2741</v>
      </c>
      <c r="D573" s="24"/>
      <c r="E573" t="s" s="25">
        <v>2742</v>
      </c>
      <c r="F573" t="s" s="25">
        <v>2743</v>
      </c>
      <c r="G573" t="s" s="26">
        <v>2744</v>
      </c>
      <c r="H573" s="27"/>
      <c r="I573" s="27"/>
      <c r="J573" s="27"/>
    </row>
    <row r="574" ht="24.25" customHeight="1">
      <c r="A574" s="21">
        <v>571</v>
      </c>
      <c r="B574" t="s" s="28">
        <v>2745</v>
      </c>
      <c r="C574" t="s" s="29">
        <v>2746</v>
      </c>
      <c r="D574" s="17"/>
      <c r="E574" t="s" s="18">
        <v>2747</v>
      </c>
      <c r="F574" t="s" s="18">
        <v>2748</v>
      </c>
      <c r="G574" t="s" s="30">
        <v>2749</v>
      </c>
      <c r="H574" s="31"/>
      <c r="I574" s="31"/>
      <c r="J574" s="31"/>
    </row>
    <row r="575" ht="24.25" customHeight="1">
      <c r="A575" s="21">
        <v>572</v>
      </c>
      <c r="B575" t="s" s="22">
        <v>2750</v>
      </c>
      <c r="C575" t="s" s="23">
        <v>2751</v>
      </c>
      <c r="D575" s="24"/>
      <c r="E575" t="s" s="25">
        <v>2752</v>
      </c>
      <c r="F575" t="s" s="25">
        <v>2753</v>
      </c>
      <c r="G575" t="s" s="26">
        <v>2754</v>
      </c>
      <c r="H575" s="27"/>
      <c r="I575" s="27"/>
      <c r="J575" s="27"/>
    </row>
    <row r="576" ht="24.25" customHeight="1">
      <c r="A576" s="21">
        <v>573</v>
      </c>
      <c r="B576" t="s" s="28">
        <v>2755</v>
      </c>
      <c r="C576" t="s" s="29">
        <v>2756</v>
      </c>
      <c r="D576" s="17"/>
      <c r="E576" t="s" s="18">
        <v>2757</v>
      </c>
      <c r="F576" t="s" s="18">
        <v>2758</v>
      </c>
      <c r="G576" t="s" s="30">
        <v>2759</v>
      </c>
      <c r="H576" s="31"/>
      <c r="I576" s="31"/>
      <c r="J576" s="31"/>
    </row>
    <row r="577" ht="24.25" customHeight="1">
      <c r="A577" s="21">
        <v>574</v>
      </c>
      <c r="B577" s="32"/>
      <c r="C577" t="s" s="23">
        <v>2760</v>
      </c>
      <c r="D577" s="24"/>
      <c r="E577" t="s" s="25">
        <v>2761</v>
      </c>
      <c r="F577" t="s" s="25">
        <v>2762</v>
      </c>
      <c r="G577" t="s" s="26">
        <v>2763</v>
      </c>
      <c r="H577" s="27"/>
      <c r="I577" s="27"/>
      <c r="J577" s="27"/>
    </row>
    <row r="578" ht="24.25" customHeight="1">
      <c r="A578" s="21">
        <v>575</v>
      </c>
      <c r="B578" t="s" s="28">
        <v>2764</v>
      </c>
      <c r="C578" t="s" s="29">
        <v>2765</v>
      </c>
      <c r="D578" s="17"/>
      <c r="E578" t="s" s="18">
        <v>2766</v>
      </c>
      <c r="F578" t="s" s="18">
        <v>2767</v>
      </c>
      <c r="G578" t="s" s="30">
        <v>2768</v>
      </c>
      <c r="H578" s="31"/>
      <c r="I578" s="31"/>
      <c r="J578" s="31"/>
    </row>
    <row r="579" ht="24.25" customHeight="1">
      <c r="A579" s="21">
        <v>576</v>
      </c>
      <c r="B579" t="s" s="22">
        <v>2769</v>
      </c>
      <c r="C579" t="s" s="23">
        <v>2770</v>
      </c>
      <c r="D579" s="24"/>
      <c r="E579" t="s" s="25">
        <v>2771</v>
      </c>
      <c r="F579" t="s" s="25">
        <v>2772</v>
      </c>
      <c r="G579" t="s" s="26">
        <v>2773</v>
      </c>
      <c r="H579" s="27"/>
      <c r="I579" s="27"/>
      <c r="J579" s="27"/>
    </row>
    <row r="580" ht="24.25" customHeight="1">
      <c r="A580" s="21">
        <v>577</v>
      </c>
      <c r="B580" s="35"/>
      <c r="C580" s="36"/>
      <c r="D580" s="17"/>
      <c r="E580" t="s" s="18">
        <v>2774</v>
      </c>
      <c r="F580" t="s" s="18">
        <v>2775</v>
      </c>
      <c r="G580" t="s" s="30">
        <v>2776</v>
      </c>
      <c r="H580" s="31"/>
      <c r="I580" s="31"/>
      <c r="J580" s="31"/>
    </row>
    <row r="581" ht="24.25" customHeight="1">
      <c r="A581" s="21">
        <v>578</v>
      </c>
      <c r="B581" t="s" s="22">
        <v>2777</v>
      </c>
      <c r="C581" t="s" s="23">
        <v>2778</v>
      </c>
      <c r="D581" s="24"/>
      <c r="E581" t="s" s="25">
        <v>2779</v>
      </c>
      <c r="F581" t="s" s="25">
        <v>2780</v>
      </c>
      <c r="G581" t="s" s="26">
        <v>2781</v>
      </c>
      <c r="H581" s="27"/>
      <c r="I581" s="27"/>
      <c r="J581" s="27"/>
    </row>
    <row r="582" ht="24.25" customHeight="1">
      <c r="A582" s="21">
        <v>579</v>
      </c>
      <c r="B582" t="s" s="28">
        <v>2782</v>
      </c>
      <c r="C582" t="s" s="29">
        <v>2783</v>
      </c>
      <c r="D582" s="17"/>
      <c r="E582" t="s" s="18">
        <v>2784</v>
      </c>
      <c r="F582" t="s" s="18">
        <v>2785</v>
      </c>
      <c r="G582" t="s" s="30">
        <v>2786</v>
      </c>
      <c r="H582" s="31"/>
      <c r="I582" s="31"/>
      <c r="J582" s="31"/>
    </row>
    <row r="583" ht="24.25" customHeight="1">
      <c r="A583" s="21">
        <v>580</v>
      </c>
      <c r="B583" s="32"/>
      <c r="C583" t="s" s="23">
        <v>2787</v>
      </c>
      <c r="D583" s="24"/>
      <c r="E583" t="s" s="25">
        <v>2788</v>
      </c>
      <c r="F583" t="s" s="25">
        <v>2789</v>
      </c>
      <c r="G583" t="s" s="26">
        <v>2790</v>
      </c>
      <c r="H583" s="27"/>
      <c r="I583" s="27"/>
      <c r="J583" s="27"/>
    </row>
    <row r="584" ht="24.25" customHeight="1">
      <c r="A584" s="21">
        <v>581</v>
      </c>
      <c r="B584" t="s" s="28">
        <v>2791</v>
      </c>
      <c r="C584" t="s" s="29">
        <v>2792</v>
      </c>
      <c r="D584" s="17"/>
      <c r="E584" t="s" s="18">
        <v>2793</v>
      </c>
      <c r="F584" t="s" s="18">
        <v>2794</v>
      </c>
      <c r="G584" t="s" s="30">
        <v>2795</v>
      </c>
      <c r="H584" s="31"/>
      <c r="I584" s="31"/>
      <c r="J584" s="31"/>
    </row>
    <row r="585" ht="24.25" customHeight="1">
      <c r="A585" s="21">
        <v>582</v>
      </c>
      <c r="B585" t="s" s="22">
        <v>2796</v>
      </c>
      <c r="C585" t="s" s="23">
        <v>2797</v>
      </c>
      <c r="D585" s="24"/>
      <c r="E585" t="s" s="25">
        <v>2798</v>
      </c>
      <c r="F585" t="s" s="25">
        <v>2799</v>
      </c>
      <c r="G585" t="s" s="26">
        <v>2800</v>
      </c>
      <c r="H585" s="27"/>
      <c r="I585" s="27"/>
      <c r="J585" s="27"/>
    </row>
    <row r="586" ht="24.25" customHeight="1">
      <c r="A586" s="21">
        <v>583</v>
      </c>
      <c r="B586" s="35"/>
      <c r="C586" t="s" s="29">
        <v>2801</v>
      </c>
      <c r="D586" s="17"/>
      <c r="E586" t="s" s="18">
        <v>2802</v>
      </c>
      <c r="F586" t="s" s="18">
        <v>2803</v>
      </c>
      <c r="G586" t="s" s="30">
        <v>2804</v>
      </c>
      <c r="H586" s="31"/>
      <c r="I586" s="31"/>
      <c r="J586" s="31"/>
    </row>
    <row r="587" ht="24.25" customHeight="1">
      <c r="A587" s="21">
        <v>584</v>
      </c>
      <c r="B587" s="32"/>
      <c r="C587" t="s" s="23">
        <v>2805</v>
      </c>
      <c r="D587" s="24"/>
      <c r="E587" t="s" s="25">
        <v>2806</v>
      </c>
      <c r="F587" t="s" s="25">
        <v>2807</v>
      </c>
      <c r="G587" t="s" s="26">
        <v>2808</v>
      </c>
      <c r="H587" s="27"/>
      <c r="I587" s="27"/>
      <c r="J587" s="27"/>
    </row>
    <row r="588" ht="24.25" customHeight="1">
      <c r="A588" s="21">
        <v>585</v>
      </c>
      <c r="B588" t="s" s="28">
        <v>2809</v>
      </c>
      <c r="C588" t="s" s="29">
        <v>2810</v>
      </c>
      <c r="D588" s="17"/>
      <c r="E588" t="s" s="18">
        <v>2811</v>
      </c>
      <c r="F588" t="s" s="18">
        <v>2812</v>
      </c>
      <c r="G588" t="s" s="30">
        <v>2813</v>
      </c>
      <c r="H588" s="31"/>
      <c r="I588" s="31"/>
      <c r="J588" s="31"/>
    </row>
    <row r="589" ht="24.25" customHeight="1">
      <c r="A589" s="21">
        <v>586</v>
      </c>
      <c r="B589" t="s" s="22">
        <v>2814</v>
      </c>
      <c r="C589" t="s" s="23">
        <v>2815</v>
      </c>
      <c r="D589" s="24"/>
      <c r="E589" t="s" s="25">
        <v>2816</v>
      </c>
      <c r="F589" t="s" s="25">
        <v>2817</v>
      </c>
      <c r="G589" t="s" s="26">
        <v>2818</v>
      </c>
      <c r="H589" s="27"/>
      <c r="I589" s="27"/>
      <c r="J589" s="27"/>
    </row>
    <row r="590" ht="24.25" customHeight="1">
      <c r="A590" s="21">
        <v>587</v>
      </c>
      <c r="B590" t="s" s="28">
        <v>2819</v>
      </c>
      <c r="C590" t="s" s="29">
        <v>2820</v>
      </c>
      <c r="D590" s="17"/>
      <c r="E590" t="s" s="18">
        <v>2821</v>
      </c>
      <c r="F590" t="s" s="18">
        <v>2822</v>
      </c>
      <c r="G590" t="s" s="30">
        <v>2823</v>
      </c>
      <c r="H590" s="31"/>
      <c r="I590" s="31"/>
      <c r="J590" s="31"/>
    </row>
    <row r="591" ht="24.25" customHeight="1">
      <c r="A591" s="21">
        <v>588</v>
      </c>
      <c r="B591" t="s" s="22">
        <v>2824</v>
      </c>
      <c r="C591" t="s" s="23">
        <v>2825</v>
      </c>
      <c r="D591" s="24"/>
      <c r="E591" t="s" s="25">
        <v>2826</v>
      </c>
      <c r="F591" t="s" s="25">
        <v>2827</v>
      </c>
      <c r="G591" t="s" s="26">
        <v>2828</v>
      </c>
      <c r="H591" s="27"/>
      <c r="I591" s="27"/>
      <c r="J591" s="27"/>
    </row>
    <row r="592" ht="24.25" customHeight="1">
      <c r="A592" s="21">
        <v>589</v>
      </c>
      <c r="B592" t="s" s="28">
        <v>2829</v>
      </c>
      <c r="C592" t="s" s="29">
        <v>2830</v>
      </c>
      <c r="D592" s="17"/>
      <c r="E592" t="s" s="18">
        <v>2831</v>
      </c>
      <c r="F592" t="s" s="18">
        <v>2832</v>
      </c>
      <c r="G592" t="s" s="30">
        <v>2833</v>
      </c>
      <c r="H592" s="31"/>
      <c r="I592" s="31"/>
      <c r="J592" s="31"/>
    </row>
    <row r="593" ht="24.25" customHeight="1">
      <c r="A593" s="21">
        <v>590</v>
      </c>
      <c r="B593" t="s" s="22">
        <v>2834</v>
      </c>
      <c r="C593" t="s" s="23">
        <v>2835</v>
      </c>
      <c r="D593" s="24"/>
      <c r="E593" t="s" s="25">
        <v>2836</v>
      </c>
      <c r="F593" t="s" s="25">
        <v>2837</v>
      </c>
      <c r="G593" t="s" s="26">
        <v>2838</v>
      </c>
      <c r="H593" s="27"/>
      <c r="I593" s="27"/>
      <c r="J593" s="27"/>
    </row>
    <row r="594" ht="24.25" customHeight="1">
      <c r="A594" s="21">
        <v>591</v>
      </c>
      <c r="B594" s="35"/>
      <c r="C594" t="s" s="29">
        <v>2839</v>
      </c>
      <c r="D594" s="17"/>
      <c r="E594" t="s" s="18">
        <v>2840</v>
      </c>
      <c r="F594" t="s" s="18">
        <v>2841</v>
      </c>
      <c r="G594" t="s" s="30">
        <v>2842</v>
      </c>
      <c r="H594" s="31"/>
      <c r="I594" s="31"/>
      <c r="J594" s="31"/>
    </row>
    <row r="595" ht="24.25" customHeight="1">
      <c r="A595" s="21">
        <v>592</v>
      </c>
      <c r="B595" s="32"/>
      <c r="C595" t="s" s="23">
        <v>2843</v>
      </c>
      <c r="D595" s="24"/>
      <c r="E595" t="s" s="25">
        <v>2844</v>
      </c>
      <c r="F595" t="s" s="25">
        <v>2845</v>
      </c>
      <c r="G595" t="s" s="26">
        <v>2846</v>
      </c>
      <c r="H595" s="27"/>
      <c r="I595" s="27"/>
      <c r="J595" s="27"/>
    </row>
    <row r="596" ht="24.25" customHeight="1">
      <c r="A596" s="21">
        <v>593</v>
      </c>
      <c r="B596" t="s" s="28">
        <v>2847</v>
      </c>
      <c r="C596" t="s" s="29">
        <v>2848</v>
      </c>
      <c r="D596" s="17"/>
      <c r="E596" t="s" s="18">
        <v>2849</v>
      </c>
      <c r="F596" t="s" s="18">
        <v>2850</v>
      </c>
      <c r="G596" t="s" s="30">
        <v>2851</v>
      </c>
      <c r="H596" s="31"/>
      <c r="I596" s="31"/>
      <c r="J596" s="31"/>
    </row>
    <row r="597" ht="24.25" customHeight="1">
      <c r="A597" s="21">
        <v>594</v>
      </c>
      <c r="B597" t="s" s="22">
        <v>2852</v>
      </c>
      <c r="C597" t="s" s="23">
        <v>2853</v>
      </c>
      <c r="D597" s="24"/>
      <c r="E597" t="s" s="25">
        <v>2854</v>
      </c>
      <c r="F597" t="s" s="25">
        <v>2855</v>
      </c>
      <c r="G597" t="s" s="26">
        <v>2856</v>
      </c>
      <c r="H597" s="27"/>
      <c r="I597" s="27"/>
      <c r="J597" s="27"/>
    </row>
    <row r="598" ht="24.25" customHeight="1">
      <c r="A598" s="21">
        <v>595</v>
      </c>
      <c r="B598" t="s" s="28">
        <v>2857</v>
      </c>
      <c r="C598" t="s" s="29">
        <v>2858</v>
      </c>
      <c r="D598" s="17"/>
      <c r="E598" t="s" s="18">
        <v>2859</v>
      </c>
      <c r="F598" t="s" s="18">
        <v>2860</v>
      </c>
      <c r="G598" t="s" s="30">
        <v>2861</v>
      </c>
      <c r="H598" s="31"/>
      <c r="I598" s="31"/>
      <c r="J598" s="31"/>
    </row>
    <row r="599" ht="24.25" customHeight="1">
      <c r="A599" s="21">
        <v>596</v>
      </c>
      <c r="B599" t="s" s="22">
        <v>2862</v>
      </c>
      <c r="C599" t="s" s="23">
        <v>2863</v>
      </c>
      <c r="D599" s="24"/>
      <c r="E599" t="s" s="25">
        <v>2864</v>
      </c>
      <c r="F599" t="s" s="25">
        <v>2865</v>
      </c>
      <c r="G599" t="s" s="26">
        <v>2866</v>
      </c>
      <c r="H599" s="27"/>
      <c r="I599" s="27"/>
      <c r="J599" s="27"/>
    </row>
    <row r="600" ht="24.25" customHeight="1">
      <c r="A600" s="21">
        <v>597</v>
      </c>
      <c r="B600" s="35"/>
      <c r="C600" t="s" s="29">
        <v>2867</v>
      </c>
      <c r="D600" s="17"/>
      <c r="E600" t="s" s="18">
        <v>2868</v>
      </c>
      <c r="F600" t="s" s="18">
        <v>2869</v>
      </c>
      <c r="G600" t="s" s="30">
        <v>2870</v>
      </c>
      <c r="H600" s="31"/>
      <c r="I600" s="31"/>
      <c r="J600" s="31"/>
    </row>
    <row r="601" ht="24.25" customHeight="1">
      <c r="A601" s="21">
        <v>598</v>
      </c>
      <c r="B601" t="s" s="22">
        <v>2871</v>
      </c>
      <c r="C601" t="s" s="23">
        <v>2872</v>
      </c>
      <c r="D601" s="24"/>
      <c r="E601" t="s" s="25">
        <v>2873</v>
      </c>
      <c r="F601" t="s" s="25">
        <v>2874</v>
      </c>
      <c r="G601" t="s" s="26">
        <v>2875</v>
      </c>
      <c r="H601" s="27"/>
      <c r="I601" s="27"/>
      <c r="J601" s="27"/>
    </row>
    <row r="602" ht="24.25" customHeight="1">
      <c r="A602" s="21">
        <v>599</v>
      </c>
      <c r="B602" t="s" s="28">
        <v>2876</v>
      </c>
      <c r="C602" t="s" s="29">
        <v>2877</v>
      </c>
      <c r="D602" s="17"/>
      <c r="E602" t="s" s="18">
        <v>2878</v>
      </c>
      <c r="F602" t="s" s="18">
        <v>2879</v>
      </c>
      <c r="G602" t="s" s="30">
        <v>2880</v>
      </c>
      <c r="H602" s="31"/>
      <c r="I602" s="31"/>
      <c r="J602" s="31"/>
    </row>
    <row r="603" ht="24.25" customHeight="1">
      <c r="A603" s="21">
        <v>600</v>
      </c>
      <c r="B603" t="s" s="22">
        <v>2881</v>
      </c>
      <c r="C603" t="s" s="23">
        <v>2882</v>
      </c>
      <c r="D603" s="24"/>
      <c r="E603" t="s" s="25">
        <v>2883</v>
      </c>
      <c r="F603" t="s" s="25">
        <v>2884</v>
      </c>
      <c r="G603" t="s" s="26">
        <v>2885</v>
      </c>
      <c r="H603" s="27"/>
      <c r="I603" s="27"/>
      <c r="J603" s="27"/>
    </row>
    <row r="604" ht="24.25" customHeight="1">
      <c r="A604" s="21">
        <v>601</v>
      </c>
      <c r="B604" t="s" s="28">
        <v>2886</v>
      </c>
      <c r="C604" t="s" s="29">
        <v>2887</v>
      </c>
      <c r="D604" s="17"/>
      <c r="E604" t="s" s="18">
        <v>2888</v>
      </c>
      <c r="F604" t="s" s="18">
        <v>2889</v>
      </c>
      <c r="G604" t="s" s="30">
        <v>2890</v>
      </c>
      <c r="H604" s="31"/>
      <c r="I604" s="31"/>
      <c r="J604" s="31"/>
    </row>
    <row r="605" ht="24.25" customHeight="1">
      <c r="A605" s="21">
        <v>602</v>
      </c>
      <c r="B605" t="s" s="22">
        <v>2891</v>
      </c>
      <c r="C605" t="s" s="23">
        <v>2892</v>
      </c>
      <c r="D605" s="24"/>
      <c r="E605" t="s" s="25">
        <v>2893</v>
      </c>
      <c r="F605" t="s" s="25">
        <v>2894</v>
      </c>
      <c r="G605" t="s" s="26">
        <v>2895</v>
      </c>
      <c r="H605" s="27"/>
      <c r="I605" s="27"/>
      <c r="J605" s="27"/>
    </row>
    <row r="606" ht="24.25" customHeight="1">
      <c r="A606" s="21">
        <v>603</v>
      </c>
      <c r="B606" s="35"/>
      <c r="C606" t="s" s="29">
        <v>2896</v>
      </c>
      <c r="D606" s="17"/>
      <c r="E606" t="s" s="18">
        <v>2897</v>
      </c>
      <c r="F606" t="s" s="18">
        <v>2898</v>
      </c>
      <c r="G606" t="s" s="30">
        <v>2899</v>
      </c>
      <c r="H606" s="31"/>
      <c r="I606" s="31"/>
      <c r="J606" s="31"/>
    </row>
    <row r="607" ht="24.25" customHeight="1">
      <c r="A607" s="21">
        <v>604</v>
      </c>
      <c r="B607" t="s" s="22">
        <v>2900</v>
      </c>
      <c r="C607" t="s" s="23">
        <v>2901</v>
      </c>
      <c r="D607" s="24"/>
      <c r="E607" t="s" s="25">
        <v>2902</v>
      </c>
      <c r="F607" t="s" s="25">
        <v>2903</v>
      </c>
      <c r="G607" t="s" s="26">
        <v>2904</v>
      </c>
      <c r="H607" s="27"/>
      <c r="I607" s="27"/>
      <c r="J607" s="27"/>
    </row>
    <row r="608" ht="24.25" customHeight="1">
      <c r="A608" s="21">
        <v>605</v>
      </c>
      <c r="B608" s="35"/>
      <c r="C608" t="s" s="29">
        <v>2905</v>
      </c>
      <c r="D608" s="17"/>
      <c r="E608" t="s" s="18">
        <v>2906</v>
      </c>
      <c r="F608" t="s" s="18">
        <v>2907</v>
      </c>
      <c r="G608" t="s" s="30">
        <v>2908</v>
      </c>
      <c r="H608" s="31"/>
      <c r="I608" s="31"/>
      <c r="J608" s="31"/>
    </row>
    <row r="609" ht="24.25" customHeight="1">
      <c r="A609" s="21">
        <v>606</v>
      </c>
      <c r="B609" s="32"/>
      <c r="C609" t="s" s="23">
        <v>2909</v>
      </c>
      <c r="D609" s="24"/>
      <c r="E609" t="s" s="25">
        <v>2910</v>
      </c>
      <c r="F609" t="s" s="25">
        <v>2911</v>
      </c>
      <c r="G609" t="s" s="26">
        <v>2912</v>
      </c>
      <c r="H609" s="27"/>
      <c r="I609" s="27"/>
      <c r="J609" s="27"/>
    </row>
    <row r="610" ht="24.25" customHeight="1">
      <c r="A610" s="21">
        <v>607</v>
      </c>
      <c r="B610" t="s" s="28">
        <v>2913</v>
      </c>
      <c r="C610" t="s" s="29">
        <v>2914</v>
      </c>
      <c r="D610" s="17"/>
      <c r="E610" t="s" s="18">
        <v>2915</v>
      </c>
      <c r="F610" t="s" s="18">
        <v>2916</v>
      </c>
      <c r="G610" t="s" s="30">
        <v>2917</v>
      </c>
      <c r="H610" s="31"/>
      <c r="I610" s="31"/>
      <c r="J610" s="31"/>
    </row>
    <row r="611" ht="24.25" customHeight="1">
      <c r="A611" s="21">
        <v>608</v>
      </c>
      <c r="B611" t="s" s="22">
        <v>2918</v>
      </c>
      <c r="C611" t="s" s="23">
        <v>2919</v>
      </c>
      <c r="D611" s="24"/>
      <c r="E611" t="s" s="25">
        <v>2920</v>
      </c>
      <c r="F611" t="s" s="25">
        <v>2921</v>
      </c>
      <c r="G611" t="s" s="26">
        <v>2922</v>
      </c>
      <c r="H611" s="27"/>
      <c r="I611" s="27"/>
      <c r="J611" s="27"/>
    </row>
    <row r="612" ht="24.25" customHeight="1">
      <c r="A612" s="21">
        <v>609</v>
      </c>
      <c r="B612" s="35"/>
      <c r="C612" t="s" s="29">
        <v>2923</v>
      </c>
      <c r="D612" s="17"/>
      <c r="E612" t="s" s="18">
        <v>2924</v>
      </c>
      <c r="F612" t="s" s="18">
        <v>2925</v>
      </c>
      <c r="G612" t="s" s="30">
        <v>2926</v>
      </c>
      <c r="H612" s="31"/>
      <c r="I612" s="31"/>
      <c r="J612" s="31"/>
    </row>
    <row r="613" ht="24.25" customHeight="1">
      <c r="A613" s="21">
        <v>610</v>
      </c>
      <c r="B613" t="s" s="22">
        <v>2927</v>
      </c>
      <c r="C613" t="s" s="23">
        <v>2928</v>
      </c>
      <c r="D613" s="24"/>
      <c r="E613" t="s" s="25">
        <v>2929</v>
      </c>
      <c r="F613" t="s" s="25">
        <v>2930</v>
      </c>
      <c r="G613" t="s" s="26">
        <v>2931</v>
      </c>
      <c r="H613" s="27"/>
      <c r="I613" s="27"/>
      <c r="J613" s="27"/>
    </row>
    <row r="614" ht="24.25" customHeight="1">
      <c r="A614" s="21">
        <v>611</v>
      </c>
      <c r="B614" t="s" s="28">
        <v>2932</v>
      </c>
      <c r="C614" t="s" s="29">
        <v>2933</v>
      </c>
      <c r="D614" s="17"/>
      <c r="E614" t="s" s="18">
        <v>2934</v>
      </c>
      <c r="F614" t="s" s="18">
        <v>2935</v>
      </c>
      <c r="G614" t="s" s="30">
        <v>2936</v>
      </c>
      <c r="H614" s="31"/>
      <c r="I614" s="31"/>
      <c r="J614" s="31"/>
    </row>
    <row r="615" ht="24.25" customHeight="1">
      <c r="A615" s="21">
        <v>612</v>
      </c>
      <c r="B615" t="s" s="22">
        <v>2937</v>
      </c>
      <c r="C615" t="s" s="23">
        <v>2938</v>
      </c>
      <c r="D615" s="24"/>
      <c r="E615" t="s" s="25">
        <v>2939</v>
      </c>
      <c r="F615" t="s" s="25">
        <v>2940</v>
      </c>
      <c r="G615" t="s" s="26">
        <v>2941</v>
      </c>
      <c r="H615" s="27"/>
      <c r="I615" s="27"/>
      <c r="J615" s="27"/>
    </row>
    <row r="616" ht="24.25" customHeight="1">
      <c r="A616" s="21">
        <v>613</v>
      </c>
      <c r="B616" t="s" s="28">
        <v>2942</v>
      </c>
      <c r="C616" t="s" s="29">
        <v>2943</v>
      </c>
      <c r="D616" s="17"/>
      <c r="E616" t="s" s="18">
        <v>2944</v>
      </c>
      <c r="F616" t="s" s="18">
        <v>2945</v>
      </c>
      <c r="G616" t="s" s="30">
        <v>2946</v>
      </c>
      <c r="H616" s="31"/>
      <c r="I616" s="31"/>
      <c r="J616" s="31"/>
    </row>
    <row r="617" ht="24.25" customHeight="1">
      <c r="A617" s="21">
        <v>614</v>
      </c>
      <c r="B617" t="s" s="22">
        <v>2947</v>
      </c>
      <c r="C617" t="s" s="23">
        <v>2948</v>
      </c>
      <c r="D617" s="24"/>
      <c r="E617" t="s" s="25">
        <v>2949</v>
      </c>
      <c r="F617" t="s" s="25">
        <v>2950</v>
      </c>
      <c r="G617" t="s" s="26">
        <v>2951</v>
      </c>
      <c r="H617" s="27"/>
      <c r="I617" s="27"/>
      <c r="J617" s="27"/>
    </row>
    <row r="618" ht="24.25" customHeight="1">
      <c r="A618" s="21">
        <v>615</v>
      </c>
      <c r="B618" t="s" s="28">
        <v>2952</v>
      </c>
      <c r="C618" t="s" s="29">
        <v>2953</v>
      </c>
      <c r="D618" s="17"/>
      <c r="E618" t="s" s="18">
        <v>2954</v>
      </c>
      <c r="F618" t="s" s="18">
        <v>2955</v>
      </c>
      <c r="G618" t="s" s="30">
        <v>2956</v>
      </c>
      <c r="H618" s="31"/>
      <c r="I618" s="31"/>
      <c r="J618" s="31"/>
    </row>
    <row r="619" ht="24.25" customHeight="1">
      <c r="A619" s="21">
        <v>616</v>
      </c>
      <c r="B619" t="s" s="22">
        <v>2957</v>
      </c>
      <c r="C619" t="s" s="23">
        <v>2958</v>
      </c>
      <c r="D619" s="24"/>
      <c r="E619" t="s" s="25">
        <v>2959</v>
      </c>
      <c r="F619" t="s" s="25">
        <v>2960</v>
      </c>
      <c r="G619" t="s" s="26">
        <v>2961</v>
      </c>
      <c r="H619" s="27"/>
      <c r="I619" s="27"/>
      <c r="J619" s="27"/>
    </row>
    <row r="620" ht="24.25" customHeight="1">
      <c r="A620" s="21">
        <v>617</v>
      </c>
      <c r="B620" t="s" s="28">
        <v>2962</v>
      </c>
      <c r="C620" t="s" s="29">
        <v>2963</v>
      </c>
      <c r="D620" s="17"/>
      <c r="E620" t="s" s="18">
        <v>2964</v>
      </c>
      <c r="F620" t="s" s="18">
        <v>2965</v>
      </c>
      <c r="G620" t="s" s="30">
        <v>2966</v>
      </c>
      <c r="H620" s="31"/>
      <c r="I620" s="31"/>
      <c r="J620" s="31"/>
    </row>
    <row r="621" ht="24.25" customHeight="1">
      <c r="A621" s="21">
        <v>618</v>
      </c>
      <c r="B621" t="s" s="22">
        <v>2967</v>
      </c>
      <c r="C621" t="s" s="23">
        <v>2968</v>
      </c>
      <c r="D621" s="24"/>
      <c r="E621" t="s" s="25">
        <v>2969</v>
      </c>
      <c r="F621" t="s" s="25">
        <v>2970</v>
      </c>
      <c r="G621" t="s" s="26">
        <v>2971</v>
      </c>
      <c r="H621" s="27"/>
      <c r="I621" s="27"/>
      <c r="J621" s="27"/>
    </row>
    <row r="622" ht="24.25" customHeight="1">
      <c r="A622" s="21">
        <v>619</v>
      </c>
      <c r="B622" t="s" s="28">
        <v>2972</v>
      </c>
      <c r="C622" t="s" s="29">
        <v>2973</v>
      </c>
      <c r="D622" s="17"/>
      <c r="E622" t="s" s="18">
        <v>2974</v>
      </c>
      <c r="F622" t="s" s="18">
        <v>2975</v>
      </c>
      <c r="G622" t="s" s="30">
        <v>2976</v>
      </c>
      <c r="H622" s="31"/>
      <c r="I622" s="31"/>
      <c r="J622" s="31"/>
    </row>
    <row r="623" ht="24.25" customHeight="1">
      <c r="A623" s="21">
        <v>620</v>
      </c>
      <c r="B623" t="s" s="22">
        <v>2977</v>
      </c>
      <c r="C623" t="s" s="23">
        <v>2978</v>
      </c>
      <c r="D623" s="24"/>
      <c r="E623" t="s" s="25">
        <v>2979</v>
      </c>
      <c r="F623" t="s" s="25">
        <v>2980</v>
      </c>
      <c r="G623" t="s" s="26">
        <v>2981</v>
      </c>
      <c r="H623" s="27"/>
      <c r="I623" s="27"/>
      <c r="J623" s="27"/>
    </row>
    <row r="624" ht="24.25" customHeight="1">
      <c r="A624" s="21">
        <v>621</v>
      </c>
      <c r="B624" t="s" s="28">
        <v>2982</v>
      </c>
      <c r="C624" t="s" s="29">
        <v>2983</v>
      </c>
      <c r="D624" s="17"/>
      <c r="E624" t="s" s="18">
        <v>2984</v>
      </c>
      <c r="F624" t="s" s="18">
        <v>2985</v>
      </c>
      <c r="G624" t="s" s="30">
        <v>2986</v>
      </c>
      <c r="H624" s="31"/>
      <c r="I624" s="31"/>
      <c r="J624" s="31"/>
    </row>
    <row r="625" ht="24.25" customHeight="1">
      <c r="A625" s="21">
        <v>622</v>
      </c>
      <c r="B625" t="s" s="22">
        <v>2987</v>
      </c>
      <c r="C625" t="s" s="23">
        <v>2988</v>
      </c>
      <c r="D625" s="24"/>
      <c r="E625" t="s" s="25">
        <v>2989</v>
      </c>
      <c r="F625" t="s" s="25">
        <v>2990</v>
      </c>
      <c r="G625" t="s" s="26">
        <v>2991</v>
      </c>
      <c r="H625" s="27"/>
      <c r="I625" s="27"/>
      <c r="J625" s="27"/>
    </row>
    <row r="626" ht="24.25" customHeight="1">
      <c r="A626" s="21">
        <v>623</v>
      </c>
      <c r="B626" t="s" s="28">
        <v>2992</v>
      </c>
      <c r="C626" t="s" s="29">
        <v>2993</v>
      </c>
      <c r="D626" s="17"/>
      <c r="E626" t="s" s="18">
        <v>2994</v>
      </c>
      <c r="F626" t="s" s="18">
        <v>2995</v>
      </c>
      <c r="G626" t="s" s="30">
        <v>2996</v>
      </c>
      <c r="H626" s="31"/>
      <c r="I626" s="31"/>
      <c r="J626" s="31"/>
    </row>
    <row r="627" ht="24.25" customHeight="1">
      <c r="A627" s="21">
        <v>624</v>
      </c>
      <c r="B627" t="s" s="22">
        <v>2997</v>
      </c>
      <c r="C627" t="s" s="23">
        <v>2998</v>
      </c>
      <c r="D627" s="24"/>
      <c r="E627" t="s" s="25">
        <v>2999</v>
      </c>
      <c r="F627" t="s" s="25">
        <v>3000</v>
      </c>
      <c r="G627" t="s" s="26">
        <v>3001</v>
      </c>
      <c r="H627" s="27"/>
      <c r="I627" s="27"/>
      <c r="J627" s="27"/>
    </row>
    <row r="628" ht="24.25" customHeight="1">
      <c r="A628" s="21">
        <v>625</v>
      </c>
      <c r="B628" t="s" s="28">
        <v>3002</v>
      </c>
      <c r="C628" t="s" s="29">
        <v>3003</v>
      </c>
      <c r="D628" s="17"/>
      <c r="E628" t="s" s="18">
        <v>3004</v>
      </c>
      <c r="F628" t="s" s="18">
        <v>3005</v>
      </c>
      <c r="G628" t="s" s="30">
        <v>3006</v>
      </c>
      <c r="H628" s="31"/>
      <c r="I628" s="31"/>
      <c r="J628" s="31"/>
    </row>
    <row r="629" ht="24.25" customHeight="1">
      <c r="A629" s="21">
        <v>626</v>
      </c>
      <c r="B629" t="s" s="22">
        <v>3007</v>
      </c>
      <c r="C629" t="s" s="23">
        <v>3008</v>
      </c>
      <c r="D629" s="24"/>
      <c r="E629" t="s" s="25">
        <v>3009</v>
      </c>
      <c r="F629" t="s" s="25">
        <v>3010</v>
      </c>
      <c r="G629" t="s" s="26">
        <v>3011</v>
      </c>
      <c r="H629" s="27"/>
      <c r="I629" s="27"/>
      <c r="J629" s="27"/>
    </row>
    <row r="630" ht="24.25" customHeight="1">
      <c r="A630" s="21">
        <v>627</v>
      </c>
      <c r="B630" t="s" s="28">
        <v>3012</v>
      </c>
      <c r="C630" t="s" s="29">
        <v>3013</v>
      </c>
      <c r="D630" s="17"/>
      <c r="E630" t="s" s="18">
        <v>3014</v>
      </c>
      <c r="F630" t="s" s="18">
        <v>3015</v>
      </c>
      <c r="G630" t="s" s="30">
        <v>3016</v>
      </c>
      <c r="H630" s="31"/>
      <c r="I630" s="31"/>
      <c r="J630" s="31"/>
    </row>
    <row r="631" ht="24.25" customHeight="1">
      <c r="A631" s="21">
        <v>628</v>
      </c>
      <c r="B631" t="s" s="22">
        <v>3017</v>
      </c>
      <c r="C631" t="s" s="23">
        <v>3018</v>
      </c>
      <c r="D631" s="24"/>
      <c r="E631" t="s" s="25">
        <v>3019</v>
      </c>
      <c r="F631" t="s" s="25">
        <v>3020</v>
      </c>
      <c r="G631" t="s" s="26">
        <v>3021</v>
      </c>
      <c r="H631" s="27"/>
      <c r="I631" s="27"/>
      <c r="J631" s="27"/>
    </row>
    <row r="632" ht="24.25" customHeight="1">
      <c r="A632" s="21">
        <v>629</v>
      </c>
      <c r="B632" t="s" s="28">
        <v>3022</v>
      </c>
      <c r="C632" t="s" s="29">
        <v>3023</v>
      </c>
      <c r="D632" s="17"/>
      <c r="E632" t="s" s="18">
        <v>3024</v>
      </c>
      <c r="F632" t="s" s="18">
        <v>3025</v>
      </c>
      <c r="G632" t="s" s="30">
        <v>3026</v>
      </c>
      <c r="H632" s="31"/>
      <c r="I632" s="31"/>
      <c r="J632" s="31"/>
    </row>
    <row r="633" ht="24.25" customHeight="1">
      <c r="A633" s="21">
        <v>630</v>
      </c>
      <c r="B633" t="s" s="22">
        <v>3027</v>
      </c>
      <c r="C633" t="s" s="23">
        <v>3028</v>
      </c>
      <c r="D633" s="24"/>
      <c r="E633" t="s" s="25">
        <v>3029</v>
      </c>
      <c r="F633" t="s" s="25">
        <v>3030</v>
      </c>
      <c r="G633" t="s" s="26">
        <v>3031</v>
      </c>
      <c r="H633" s="27"/>
      <c r="I633" s="27"/>
      <c r="J633" s="27"/>
    </row>
    <row r="634" ht="24.25" customHeight="1">
      <c r="A634" s="21">
        <v>631</v>
      </c>
      <c r="B634" t="s" s="28">
        <v>3032</v>
      </c>
      <c r="C634" t="s" s="29">
        <v>3033</v>
      </c>
      <c r="D634" s="17"/>
      <c r="E634" t="s" s="18">
        <v>3034</v>
      </c>
      <c r="F634" t="s" s="18">
        <v>3035</v>
      </c>
      <c r="G634" t="s" s="30">
        <v>3036</v>
      </c>
      <c r="H634" s="31"/>
      <c r="I634" s="31"/>
      <c r="J634" s="31"/>
    </row>
    <row r="635" ht="24.25" customHeight="1">
      <c r="A635" s="21">
        <v>632</v>
      </c>
      <c r="B635" s="32"/>
      <c r="C635" t="s" s="23">
        <v>3037</v>
      </c>
      <c r="D635" s="24"/>
      <c r="E635" t="s" s="25">
        <v>3038</v>
      </c>
      <c r="F635" t="s" s="25">
        <v>3039</v>
      </c>
      <c r="G635" t="s" s="26">
        <v>3040</v>
      </c>
      <c r="H635" s="27"/>
      <c r="I635" s="27"/>
      <c r="J635" s="27"/>
    </row>
    <row r="636" ht="24.25" customHeight="1">
      <c r="A636" s="21">
        <v>633</v>
      </c>
      <c r="B636" t="s" s="28">
        <v>3041</v>
      </c>
      <c r="C636" t="s" s="29">
        <v>3042</v>
      </c>
      <c r="D636" s="17"/>
      <c r="E636" t="s" s="18">
        <v>3043</v>
      </c>
      <c r="F636" t="s" s="18">
        <v>3044</v>
      </c>
      <c r="G636" t="s" s="30">
        <v>3045</v>
      </c>
      <c r="H636" s="31"/>
      <c r="I636" s="31"/>
      <c r="J636" s="31"/>
    </row>
    <row r="637" ht="24.25" customHeight="1">
      <c r="A637" s="21">
        <v>634</v>
      </c>
      <c r="B637" t="s" s="22">
        <v>3046</v>
      </c>
      <c r="C637" t="s" s="23">
        <v>3047</v>
      </c>
      <c r="D637" s="24"/>
      <c r="E637" t="s" s="25">
        <v>3048</v>
      </c>
      <c r="F637" t="s" s="25">
        <v>3049</v>
      </c>
      <c r="G637" t="s" s="26">
        <v>3050</v>
      </c>
      <c r="H637" s="27"/>
      <c r="I637" s="27"/>
      <c r="J637" s="27"/>
    </row>
    <row r="638" ht="24.25" customHeight="1">
      <c r="A638" s="21">
        <v>635</v>
      </c>
      <c r="B638" s="35"/>
      <c r="C638" t="s" s="29">
        <v>3051</v>
      </c>
      <c r="D638" s="17"/>
      <c r="E638" t="s" s="18">
        <v>3052</v>
      </c>
      <c r="F638" t="s" s="18">
        <v>3053</v>
      </c>
      <c r="G638" t="s" s="30">
        <v>3054</v>
      </c>
      <c r="H638" s="31"/>
      <c r="I638" s="31"/>
      <c r="J638" s="31"/>
    </row>
    <row r="639" ht="24.25" customHeight="1">
      <c r="A639" s="21">
        <v>636</v>
      </c>
      <c r="B639" t="s" s="22">
        <v>3055</v>
      </c>
      <c r="C639" t="s" s="23">
        <v>3056</v>
      </c>
      <c r="D639" s="24"/>
      <c r="E639" t="s" s="25">
        <v>3057</v>
      </c>
      <c r="F639" t="s" s="25">
        <v>3058</v>
      </c>
      <c r="G639" t="s" s="26">
        <v>3059</v>
      </c>
      <c r="H639" s="27"/>
      <c r="I639" s="27"/>
      <c r="J639" s="27"/>
    </row>
    <row r="640" ht="24.25" customHeight="1">
      <c r="A640" s="21">
        <v>637</v>
      </c>
      <c r="B640" t="s" s="28">
        <v>3060</v>
      </c>
      <c r="C640" t="s" s="29">
        <v>3061</v>
      </c>
      <c r="D640" s="17"/>
      <c r="E640" t="s" s="18">
        <v>3062</v>
      </c>
      <c r="F640" t="s" s="18">
        <v>3063</v>
      </c>
      <c r="G640" t="s" s="30">
        <v>3064</v>
      </c>
      <c r="H640" s="31"/>
      <c r="I640" s="31"/>
      <c r="J640" s="31"/>
    </row>
    <row r="641" ht="24.25" customHeight="1">
      <c r="A641" s="21">
        <v>638</v>
      </c>
      <c r="B641" t="s" s="22">
        <v>3065</v>
      </c>
      <c r="C641" t="s" s="23">
        <v>3066</v>
      </c>
      <c r="D641" s="24"/>
      <c r="E641" t="s" s="25">
        <v>3067</v>
      </c>
      <c r="F641" t="s" s="25">
        <v>3068</v>
      </c>
      <c r="G641" t="s" s="26">
        <v>3069</v>
      </c>
      <c r="H641" s="27"/>
      <c r="I641" s="27"/>
      <c r="J641" s="27"/>
    </row>
    <row r="642" ht="24.25" customHeight="1">
      <c r="A642" s="21">
        <v>639</v>
      </c>
      <c r="B642" t="s" s="28">
        <v>3070</v>
      </c>
      <c r="C642" t="s" s="29">
        <v>3071</v>
      </c>
      <c r="D642" s="17"/>
      <c r="E642" t="s" s="18">
        <v>3072</v>
      </c>
      <c r="F642" t="s" s="18">
        <v>3073</v>
      </c>
      <c r="G642" t="s" s="30">
        <v>3074</v>
      </c>
      <c r="H642" s="31"/>
      <c r="I642" s="31"/>
      <c r="J642" s="31"/>
    </row>
    <row r="643" ht="24.25" customHeight="1">
      <c r="A643" s="21">
        <v>640</v>
      </c>
      <c r="B643" t="s" s="22">
        <v>3075</v>
      </c>
      <c r="C643" t="s" s="23">
        <v>3076</v>
      </c>
      <c r="D643" s="24"/>
      <c r="E643" t="s" s="25">
        <v>3077</v>
      </c>
      <c r="F643" t="s" s="25">
        <v>3078</v>
      </c>
      <c r="G643" t="s" s="26">
        <v>3079</v>
      </c>
      <c r="H643" s="27"/>
      <c r="I643" s="27"/>
      <c r="J643" s="27"/>
    </row>
    <row r="644" ht="24.25" customHeight="1">
      <c r="A644" s="21">
        <v>641</v>
      </c>
      <c r="B644" t="s" s="28">
        <v>3080</v>
      </c>
      <c r="C644" t="s" s="29">
        <v>3081</v>
      </c>
      <c r="D644" s="17"/>
      <c r="E644" t="s" s="18">
        <v>3082</v>
      </c>
      <c r="F644" t="s" s="18">
        <v>3083</v>
      </c>
      <c r="G644" t="s" s="30">
        <v>3084</v>
      </c>
      <c r="H644" s="31"/>
      <c r="I644" s="31"/>
      <c r="J644" s="31"/>
    </row>
    <row r="645" ht="24.25" customHeight="1">
      <c r="A645" s="21">
        <v>642</v>
      </c>
      <c r="B645" t="s" s="22">
        <v>3085</v>
      </c>
      <c r="C645" t="s" s="23">
        <v>3086</v>
      </c>
      <c r="D645" s="24"/>
      <c r="E645" t="s" s="25">
        <v>3087</v>
      </c>
      <c r="F645" t="s" s="25">
        <v>3088</v>
      </c>
      <c r="G645" t="s" s="26">
        <v>3089</v>
      </c>
      <c r="H645" s="27"/>
      <c r="I645" s="27"/>
      <c r="J645" s="27"/>
    </row>
    <row r="646" ht="24.25" customHeight="1">
      <c r="A646" s="21">
        <v>643</v>
      </c>
      <c r="B646" t="s" s="28">
        <v>3090</v>
      </c>
      <c r="C646" t="s" s="29">
        <v>3091</v>
      </c>
      <c r="D646" s="17"/>
      <c r="E646" t="s" s="18">
        <v>3092</v>
      </c>
      <c r="F646" t="s" s="18">
        <v>3093</v>
      </c>
      <c r="G646" t="s" s="30">
        <v>3094</v>
      </c>
      <c r="H646" s="31"/>
      <c r="I646" s="31"/>
      <c r="J646" s="31"/>
    </row>
    <row r="647" ht="24.25" customHeight="1">
      <c r="A647" s="21">
        <v>644</v>
      </c>
      <c r="B647" t="s" s="22">
        <v>3095</v>
      </c>
      <c r="C647" t="s" s="23">
        <v>3096</v>
      </c>
      <c r="D647" s="24"/>
      <c r="E647" t="s" s="25">
        <v>3097</v>
      </c>
      <c r="F647" t="s" s="25">
        <v>3098</v>
      </c>
      <c r="G647" t="s" s="26">
        <v>3099</v>
      </c>
      <c r="H647" s="27"/>
      <c r="I647" s="27"/>
      <c r="J647" s="27"/>
    </row>
    <row r="648" ht="24.25" customHeight="1">
      <c r="A648" s="21">
        <v>645</v>
      </c>
      <c r="B648" t="s" s="28">
        <v>3100</v>
      </c>
      <c r="C648" t="s" s="29">
        <v>3101</v>
      </c>
      <c r="D648" s="17"/>
      <c r="E648" t="s" s="18">
        <v>3102</v>
      </c>
      <c r="F648" t="s" s="18">
        <v>3103</v>
      </c>
      <c r="G648" t="s" s="30">
        <v>3104</v>
      </c>
      <c r="H648" s="31"/>
      <c r="I648" s="31"/>
      <c r="J648" s="31"/>
    </row>
    <row r="649" ht="24.25" customHeight="1">
      <c r="A649" s="21">
        <v>646</v>
      </c>
      <c r="B649" t="s" s="22">
        <v>3105</v>
      </c>
      <c r="C649" t="s" s="23">
        <v>3106</v>
      </c>
      <c r="D649" s="24"/>
      <c r="E649" t="s" s="25">
        <v>3107</v>
      </c>
      <c r="F649" t="s" s="25">
        <v>3108</v>
      </c>
      <c r="G649" t="s" s="26">
        <v>3109</v>
      </c>
      <c r="H649" s="27"/>
      <c r="I649" s="27"/>
      <c r="J649" s="27"/>
    </row>
    <row r="650" ht="24.25" customHeight="1">
      <c r="A650" s="21">
        <v>647</v>
      </c>
      <c r="B650" t="s" s="28">
        <v>3110</v>
      </c>
      <c r="C650" t="s" s="29">
        <v>3111</v>
      </c>
      <c r="D650" s="17"/>
      <c r="E650" t="s" s="18">
        <v>3112</v>
      </c>
      <c r="F650" t="s" s="18">
        <v>3113</v>
      </c>
      <c r="G650" t="s" s="30">
        <v>3114</v>
      </c>
      <c r="H650" s="31"/>
      <c r="I650" s="31"/>
      <c r="J650" s="31"/>
    </row>
    <row r="651" ht="24.25" customHeight="1">
      <c r="A651" s="21">
        <v>648</v>
      </c>
      <c r="B651" t="s" s="22">
        <v>3115</v>
      </c>
      <c r="C651" t="s" s="23">
        <v>3116</v>
      </c>
      <c r="D651" s="24"/>
      <c r="E651" t="s" s="25">
        <v>3117</v>
      </c>
      <c r="F651" t="s" s="25">
        <v>3118</v>
      </c>
      <c r="G651" t="s" s="26">
        <v>3119</v>
      </c>
      <c r="H651" s="27"/>
      <c r="I651" s="27"/>
      <c r="J651" s="27"/>
    </row>
    <row r="652" ht="24.25" customHeight="1">
      <c r="A652" s="21">
        <v>649</v>
      </c>
      <c r="B652" t="s" s="28">
        <v>3120</v>
      </c>
      <c r="C652" t="s" s="29">
        <v>3121</v>
      </c>
      <c r="D652" s="17"/>
      <c r="E652" t="s" s="18">
        <v>3122</v>
      </c>
      <c r="F652" t="s" s="18">
        <v>3123</v>
      </c>
      <c r="G652" t="s" s="30">
        <v>1986</v>
      </c>
      <c r="H652" s="31"/>
      <c r="I652" s="31"/>
      <c r="J652" s="31"/>
    </row>
    <row r="653" ht="24.25" customHeight="1">
      <c r="A653" s="21">
        <v>650</v>
      </c>
      <c r="B653" t="s" s="22">
        <v>3124</v>
      </c>
      <c r="C653" t="s" s="23">
        <v>3125</v>
      </c>
      <c r="D653" s="24"/>
      <c r="E653" t="s" s="25">
        <v>3126</v>
      </c>
      <c r="F653" t="s" s="25">
        <v>3127</v>
      </c>
      <c r="G653" t="s" s="26">
        <v>3128</v>
      </c>
      <c r="H653" s="27"/>
      <c r="I653" s="27"/>
      <c r="J653" s="27"/>
    </row>
    <row r="654" ht="24.25" customHeight="1">
      <c r="A654" s="21">
        <v>651</v>
      </c>
      <c r="B654" t="s" s="28">
        <v>3129</v>
      </c>
      <c r="C654" t="s" s="29">
        <v>3130</v>
      </c>
      <c r="D654" s="17"/>
      <c r="E654" t="s" s="18">
        <v>3131</v>
      </c>
      <c r="F654" t="s" s="18">
        <v>3132</v>
      </c>
      <c r="G654" t="s" s="30">
        <v>3133</v>
      </c>
      <c r="H654" s="31"/>
      <c r="I654" s="31"/>
      <c r="J654" s="31"/>
    </row>
    <row r="655" ht="24.25" customHeight="1">
      <c r="A655" s="21">
        <v>652</v>
      </c>
      <c r="B655" t="s" s="22">
        <v>3134</v>
      </c>
      <c r="C655" t="s" s="23">
        <v>3135</v>
      </c>
      <c r="D655" s="24"/>
      <c r="E655" t="s" s="25">
        <v>3136</v>
      </c>
      <c r="F655" t="s" s="25">
        <v>3137</v>
      </c>
      <c r="G655" t="s" s="26">
        <v>3138</v>
      </c>
      <c r="H655" s="27"/>
      <c r="I655" s="27"/>
      <c r="J655" s="27"/>
    </row>
    <row r="656" ht="24.25" customHeight="1">
      <c r="A656" s="21">
        <v>653</v>
      </c>
      <c r="B656" t="s" s="28">
        <v>3139</v>
      </c>
      <c r="C656" t="s" s="29">
        <v>3140</v>
      </c>
      <c r="D656" s="17"/>
      <c r="E656" t="s" s="18">
        <v>3141</v>
      </c>
      <c r="F656" t="s" s="18">
        <v>3142</v>
      </c>
      <c r="G656" t="s" s="30">
        <v>3143</v>
      </c>
      <c r="H656" s="31"/>
      <c r="I656" s="31"/>
      <c r="J656" s="31"/>
    </row>
    <row r="657" ht="24.25" customHeight="1">
      <c r="A657" s="21">
        <v>654</v>
      </c>
      <c r="B657" t="s" s="22">
        <v>3144</v>
      </c>
      <c r="C657" t="s" s="23">
        <v>3145</v>
      </c>
      <c r="D657" s="24"/>
      <c r="E657" t="s" s="25">
        <v>3146</v>
      </c>
      <c r="F657" t="s" s="25">
        <v>3147</v>
      </c>
      <c r="G657" t="s" s="26">
        <v>3148</v>
      </c>
      <c r="H657" s="27"/>
      <c r="I657" s="27"/>
      <c r="J657" s="27"/>
    </row>
    <row r="658" ht="24.25" customHeight="1">
      <c r="A658" s="21">
        <v>655</v>
      </c>
      <c r="B658" t="s" s="28">
        <v>3149</v>
      </c>
      <c r="C658" t="s" s="29">
        <v>3150</v>
      </c>
      <c r="D658" s="17"/>
      <c r="E658" t="s" s="18">
        <v>3151</v>
      </c>
      <c r="F658" t="s" s="18">
        <v>3152</v>
      </c>
      <c r="G658" t="s" s="30">
        <v>3153</v>
      </c>
      <c r="H658" s="31"/>
      <c r="I658" s="31"/>
      <c r="J658" s="31"/>
    </row>
    <row r="659" ht="24.25" customHeight="1">
      <c r="A659" s="21">
        <v>656</v>
      </c>
      <c r="B659" t="s" s="22">
        <v>3154</v>
      </c>
      <c r="C659" t="s" s="23">
        <v>3155</v>
      </c>
      <c r="D659" s="24"/>
      <c r="E659" t="s" s="25">
        <v>3156</v>
      </c>
      <c r="F659" t="s" s="25">
        <v>3157</v>
      </c>
      <c r="G659" t="s" s="26">
        <v>3158</v>
      </c>
      <c r="H659" s="27"/>
      <c r="I659" s="27"/>
      <c r="J659" s="27"/>
    </row>
    <row r="660" ht="24.25" customHeight="1">
      <c r="A660" s="21">
        <v>657</v>
      </c>
      <c r="B660" t="s" s="28">
        <v>3159</v>
      </c>
      <c r="C660" t="s" s="29">
        <v>3160</v>
      </c>
      <c r="D660" s="17"/>
      <c r="E660" t="s" s="18">
        <v>3161</v>
      </c>
      <c r="F660" t="s" s="18">
        <v>3162</v>
      </c>
      <c r="G660" t="s" s="30">
        <v>3163</v>
      </c>
      <c r="H660" s="31"/>
      <c r="I660" s="31"/>
      <c r="J660" s="31"/>
    </row>
    <row r="661" ht="24.25" customHeight="1">
      <c r="A661" s="21">
        <v>658</v>
      </c>
      <c r="B661" t="s" s="22">
        <v>3164</v>
      </c>
      <c r="C661" t="s" s="23">
        <v>3165</v>
      </c>
      <c r="D661" s="24"/>
      <c r="E661" t="s" s="25">
        <v>3166</v>
      </c>
      <c r="F661" t="s" s="25">
        <v>3167</v>
      </c>
      <c r="G661" t="s" s="26">
        <v>3168</v>
      </c>
      <c r="H661" s="27"/>
      <c r="I661" s="27"/>
      <c r="J661" s="27"/>
    </row>
    <row r="662" ht="24.25" customHeight="1">
      <c r="A662" s="21">
        <v>659</v>
      </c>
      <c r="B662" t="s" s="28">
        <v>3169</v>
      </c>
      <c r="C662" t="s" s="29">
        <v>3170</v>
      </c>
      <c r="D662" s="17"/>
      <c r="E662" t="s" s="18">
        <v>3171</v>
      </c>
      <c r="F662" t="s" s="18">
        <v>3172</v>
      </c>
      <c r="G662" t="s" s="30">
        <v>3173</v>
      </c>
      <c r="H662" s="31"/>
      <c r="I662" s="31"/>
      <c r="J662" s="31"/>
    </row>
    <row r="663" ht="24.25" customHeight="1">
      <c r="A663" s="21">
        <v>660</v>
      </c>
      <c r="B663" t="s" s="22">
        <v>3174</v>
      </c>
      <c r="C663" t="s" s="23">
        <v>3175</v>
      </c>
      <c r="D663" s="24"/>
      <c r="E663" t="s" s="25">
        <v>3176</v>
      </c>
      <c r="F663" t="s" s="25">
        <v>3177</v>
      </c>
      <c r="G663" t="s" s="26">
        <v>3178</v>
      </c>
      <c r="H663" s="27"/>
      <c r="I663" s="27"/>
      <c r="J663" s="27"/>
    </row>
    <row r="664" ht="24.25" customHeight="1">
      <c r="A664" s="21">
        <v>661</v>
      </c>
      <c r="B664" t="s" s="28">
        <v>3179</v>
      </c>
      <c r="C664" t="s" s="29">
        <v>3180</v>
      </c>
      <c r="D664" s="17"/>
      <c r="E664" t="s" s="18">
        <v>3181</v>
      </c>
      <c r="F664" t="s" s="18">
        <v>3182</v>
      </c>
      <c r="G664" t="s" s="30">
        <v>3183</v>
      </c>
      <c r="H664" s="31"/>
      <c r="I664" s="31"/>
      <c r="J664" s="31"/>
    </row>
    <row r="665" ht="24.25" customHeight="1">
      <c r="A665" s="21">
        <v>662</v>
      </c>
      <c r="B665" t="s" s="22">
        <v>3184</v>
      </c>
      <c r="C665" t="s" s="23">
        <v>3185</v>
      </c>
      <c r="D665" s="24"/>
      <c r="E665" t="s" s="25">
        <v>3186</v>
      </c>
      <c r="F665" t="s" s="25">
        <v>3187</v>
      </c>
      <c r="G665" t="s" s="26">
        <v>3188</v>
      </c>
      <c r="H665" s="27"/>
      <c r="I665" s="27"/>
      <c r="J665" s="27"/>
    </row>
    <row r="666" ht="24.25" customHeight="1">
      <c r="A666" s="21">
        <v>663</v>
      </c>
      <c r="B666" t="s" s="28">
        <v>3189</v>
      </c>
      <c r="C666" t="s" s="29">
        <v>3190</v>
      </c>
      <c r="D666" s="17"/>
      <c r="E666" t="s" s="18">
        <v>3191</v>
      </c>
      <c r="F666" t="s" s="18">
        <v>3192</v>
      </c>
      <c r="G666" t="s" s="30">
        <v>3193</v>
      </c>
      <c r="H666" s="31"/>
      <c r="I666" s="31"/>
      <c r="J666" s="31"/>
    </row>
    <row r="667" ht="24.25" customHeight="1">
      <c r="A667" s="21">
        <v>664</v>
      </c>
      <c r="B667" t="s" s="22">
        <v>3194</v>
      </c>
      <c r="C667" t="s" s="23">
        <v>3195</v>
      </c>
      <c r="D667" s="24"/>
      <c r="E667" t="s" s="25">
        <v>3196</v>
      </c>
      <c r="F667" t="s" s="25">
        <v>3197</v>
      </c>
      <c r="G667" t="s" s="26">
        <v>3198</v>
      </c>
      <c r="H667" s="27"/>
      <c r="I667" s="27"/>
      <c r="J667" s="27"/>
    </row>
    <row r="668" ht="24.25" customHeight="1">
      <c r="A668" s="21">
        <v>665</v>
      </c>
      <c r="B668" t="s" s="28">
        <v>3199</v>
      </c>
      <c r="C668" t="s" s="29">
        <v>3200</v>
      </c>
      <c r="D668" s="17"/>
      <c r="E668" t="s" s="18">
        <v>3201</v>
      </c>
      <c r="F668" t="s" s="18">
        <v>3202</v>
      </c>
      <c r="G668" t="s" s="30">
        <v>3203</v>
      </c>
      <c r="H668" s="31"/>
      <c r="I668" s="31"/>
      <c r="J668" s="31"/>
    </row>
    <row r="669" ht="24.25" customHeight="1">
      <c r="A669" s="21">
        <v>666</v>
      </c>
      <c r="B669" t="s" s="22">
        <v>3204</v>
      </c>
      <c r="C669" t="s" s="23">
        <v>3205</v>
      </c>
      <c r="D669" s="24"/>
      <c r="E669" t="s" s="25">
        <v>3206</v>
      </c>
      <c r="F669" t="s" s="25">
        <v>3207</v>
      </c>
      <c r="G669" t="s" s="26">
        <v>3208</v>
      </c>
      <c r="H669" s="27"/>
      <c r="I669" s="27"/>
      <c r="J669" s="27"/>
    </row>
    <row r="670" ht="24.25" customHeight="1">
      <c r="A670" s="21">
        <v>667</v>
      </c>
      <c r="B670" t="s" s="28">
        <v>3209</v>
      </c>
      <c r="C670" t="s" s="29">
        <v>3210</v>
      </c>
      <c r="D670" s="17"/>
      <c r="E670" t="s" s="18">
        <v>3211</v>
      </c>
      <c r="F670" t="s" s="18">
        <v>3212</v>
      </c>
      <c r="G670" t="s" s="30">
        <v>3213</v>
      </c>
      <c r="H670" s="31"/>
      <c r="I670" s="31"/>
      <c r="J670" s="31"/>
    </row>
    <row r="671" ht="24.25" customHeight="1">
      <c r="A671" s="21">
        <v>668</v>
      </c>
      <c r="B671" t="s" s="22">
        <v>3214</v>
      </c>
      <c r="C671" t="s" s="23">
        <v>3215</v>
      </c>
      <c r="D671" s="24"/>
      <c r="E671" t="s" s="25">
        <v>3216</v>
      </c>
      <c r="F671" t="s" s="25">
        <v>3217</v>
      </c>
      <c r="G671" t="s" s="26">
        <v>3218</v>
      </c>
      <c r="H671" s="27"/>
      <c r="I671" s="27"/>
      <c r="J671" s="27"/>
    </row>
    <row r="672" ht="24.25" customHeight="1">
      <c r="A672" s="21">
        <v>669</v>
      </c>
      <c r="B672" t="s" s="28">
        <v>3219</v>
      </c>
      <c r="C672" t="s" s="29">
        <v>3220</v>
      </c>
      <c r="D672" s="17"/>
      <c r="E672" t="s" s="18">
        <v>3221</v>
      </c>
      <c r="F672" t="s" s="18">
        <v>3222</v>
      </c>
      <c r="G672" t="s" s="30">
        <v>3223</v>
      </c>
      <c r="H672" s="31"/>
      <c r="I672" s="31"/>
      <c r="J672" s="31"/>
    </row>
    <row r="673" ht="24.25" customHeight="1">
      <c r="A673" s="21">
        <v>670</v>
      </c>
      <c r="B673" t="s" s="22">
        <v>3224</v>
      </c>
      <c r="C673" t="s" s="23">
        <v>3225</v>
      </c>
      <c r="D673" s="24"/>
      <c r="E673" t="s" s="25">
        <v>3226</v>
      </c>
      <c r="F673" t="s" s="25">
        <v>3227</v>
      </c>
      <c r="G673" t="s" s="26">
        <v>3228</v>
      </c>
      <c r="H673" s="27"/>
      <c r="I673" s="27"/>
      <c r="J673" s="27"/>
    </row>
    <row r="674" ht="24.25" customHeight="1">
      <c r="A674" s="21">
        <v>671</v>
      </c>
      <c r="B674" t="s" s="28">
        <v>3229</v>
      </c>
      <c r="C674" t="s" s="29">
        <v>3230</v>
      </c>
      <c r="D674" s="17"/>
      <c r="E674" t="s" s="18">
        <v>3231</v>
      </c>
      <c r="F674" t="s" s="18">
        <v>3232</v>
      </c>
      <c r="G674" t="s" s="30">
        <v>3233</v>
      </c>
      <c r="H674" s="31"/>
      <c r="I674" s="31"/>
      <c r="J674" s="31"/>
    </row>
    <row r="675" ht="24.25" customHeight="1">
      <c r="A675" s="21">
        <v>672</v>
      </c>
      <c r="B675" t="s" s="22">
        <v>3234</v>
      </c>
      <c r="C675" t="s" s="23">
        <v>3235</v>
      </c>
      <c r="D675" s="24"/>
      <c r="E675" t="s" s="25">
        <v>3236</v>
      </c>
      <c r="F675" t="s" s="25">
        <v>3237</v>
      </c>
      <c r="G675" t="s" s="26">
        <v>3238</v>
      </c>
      <c r="H675" s="27"/>
      <c r="I675" s="27"/>
      <c r="J675" s="27"/>
    </row>
    <row r="676" ht="24.25" customHeight="1">
      <c r="A676" s="21">
        <v>673</v>
      </c>
      <c r="B676" t="s" s="28">
        <v>3239</v>
      </c>
      <c r="C676" t="s" s="29">
        <v>3240</v>
      </c>
      <c r="D676" s="17"/>
      <c r="E676" t="s" s="18">
        <v>3241</v>
      </c>
      <c r="F676" t="s" s="18">
        <v>3242</v>
      </c>
      <c r="G676" t="s" s="30">
        <v>3243</v>
      </c>
      <c r="H676" s="31"/>
      <c r="I676" s="31"/>
      <c r="J676" s="31"/>
    </row>
    <row r="677" ht="24.25" customHeight="1">
      <c r="A677" s="21">
        <v>674</v>
      </c>
      <c r="B677" t="s" s="22">
        <v>3244</v>
      </c>
      <c r="C677" t="s" s="23">
        <v>3245</v>
      </c>
      <c r="D677" s="24"/>
      <c r="E677" t="s" s="25">
        <v>3246</v>
      </c>
      <c r="F677" t="s" s="25">
        <v>3247</v>
      </c>
      <c r="G677" t="s" s="26">
        <v>3248</v>
      </c>
      <c r="H677" s="27"/>
      <c r="I677" s="27"/>
      <c r="J677" s="27"/>
    </row>
    <row r="678" ht="24.25" customHeight="1">
      <c r="A678" s="21">
        <v>675</v>
      </c>
      <c r="B678" t="s" s="28">
        <v>3249</v>
      </c>
      <c r="C678" t="s" s="29">
        <v>3250</v>
      </c>
      <c r="D678" s="17"/>
      <c r="E678" t="s" s="18">
        <v>3251</v>
      </c>
      <c r="F678" t="s" s="18">
        <v>3252</v>
      </c>
      <c r="G678" t="s" s="30">
        <v>3253</v>
      </c>
      <c r="H678" s="31"/>
      <c r="I678" s="31"/>
      <c r="J678" s="31"/>
    </row>
    <row r="679" ht="24.25" customHeight="1">
      <c r="A679" s="21">
        <v>676</v>
      </c>
      <c r="B679" s="32"/>
      <c r="C679" t="s" s="23">
        <v>3254</v>
      </c>
      <c r="D679" s="24"/>
      <c r="E679" t="s" s="25">
        <v>3255</v>
      </c>
      <c r="F679" t="s" s="25">
        <v>3256</v>
      </c>
      <c r="G679" t="s" s="26">
        <v>3257</v>
      </c>
      <c r="H679" s="27"/>
      <c r="I679" s="27"/>
      <c r="J679" s="27"/>
    </row>
    <row r="680" ht="24.25" customHeight="1">
      <c r="A680" s="21">
        <v>677</v>
      </c>
      <c r="B680" t="s" s="28">
        <v>3258</v>
      </c>
      <c r="C680" t="s" s="29">
        <v>3259</v>
      </c>
      <c r="D680" s="17"/>
      <c r="E680" t="s" s="18">
        <v>3260</v>
      </c>
      <c r="F680" t="s" s="18">
        <v>3261</v>
      </c>
      <c r="G680" t="s" s="30">
        <v>3262</v>
      </c>
      <c r="H680" s="31"/>
      <c r="I680" s="31"/>
      <c r="J680" s="31"/>
    </row>
    <row r="681" ht="24.25" customHeight="1">
      <c r="A681" s="21">
        <v>678</v>
      </c>
      <c r="B681" t="s" s="22">
        <v>3263</v>
      </c>
      <c r="C681" t="s" s="23">
        <v>3264</v>
      </c>
      <c r="D681" s="24"/>
      <c r="E681" t="s" s="25">
        <v>3265</v>
      </c>
      <c r="F681" t="s" s="25">
        <v>3266</v>
      </c>
      <c r="G681" t="s" s="26">
        <v>3267</v>
      </c>
      <c r="H681" s="27"/>
      <c r="I681" s="27"/>
      <c r="J681" s="27"/>
    </row>
    <row r="682" ht="24.25" customHeight="1">
      <c r="A682" s="21">
        <v>679</v>
      </c>
      <c r="B682" t="s" s="28">
        <v>3120</v>
      </c>
      <c r="C682" t="s" s="29">
        <v>3268</v>
      </c>
      <c r="D682" s="17"/>
      <c r="E682" t="s" s="18">
        <v>3269</v>
      </c>
      <c r="F682" t="s" s="18">
        <v>3270</v>
      </c>
      <c r="G682" t="s" s="30">
        <v>3271</v>
      </c>
      <c r="H682" s="31"/>
      <c r="I682" s="31"/>
      <c r="J682" s="31"/>
    </row>
    <row r="683" ht="24.25" customHeight="1">
      <c r="A683" s="21">
        <v>680</v>
      </c>
      <c r="B683" t="s" s="22">
        <v>3272</v>
      </c>
      <c r="C683" t="s" s="23">
        <v>3273</v>
      </c>
      <c r="D683" s="24"/>
      <c r="E683" t="s" s="25">
        <v>3274</v>
      </c>
      <c r="F683" t="s" s="25">
        <v>3275</v>
      </c>
      <c r="G683" t="s" s="26">
        <v>3276</v>
      </c>
      <c r="H683" s="27"/>
      <c r="I683" s="27"/>
      <c r="J683" s="27"/>
    </row>
    <row r="684" ht="24.25" customHeight="1">
      <c r="A684" s="21">
        <v>681</v>
      </c>
      <c r="B684" t="s" s="28">
        <v>3277</v>
      </c>
      <c r="C684" t="s" s="29">
        <v>3278</v>
      </c>
      <c r="D684" s="17"/>
      <c r="E684" t="s" s="18">
        <v>3279</v>
      </c>
      <c r="F684" t="s" s="18">
        <v>3280</v>
      </c>
      <c r="G684" t="s" s="30">
        <v>3281</v>
      </c>
      <c r="H684" s="31"/>
      <c r="I684" s="31"/>
      <c r="J684" s="31"/>
    </row>
    <row r="685" ht="24.25" customHeight="1">
      <c r="A685" s="21">
        <v>682</v>
      </c>
      <c r="B685" t="s" s="22">
        <v>3282</v>
      </c>
      <c r="C685" t="s" s="23">
        <v>3283</v>
      </c>
      <c r="D685" s="24"/>
      <c r="E685" t="s" s="25">
        <v>3284</v>
      </c>
      <c r="F685" t="s" s="25">
        <v>3285</v>
      </c>
      <c r="G685" t="s" s="26">
        <v>3286</v>
      </c>
      <c r="H685" s="27"/>
      <c r="I685" s="27"/>
      <c r="J685" s="27"/>
    </row>
    <row r="686" ht="24.25" customHeight="1">
      <c r="A686" s="21">
        <v>683</v>
      </c>
      <c r="B686" t="s" s="28">
        <v>3287</v>
      </c>
      <c r="C686" t="s" s="29">
        <v>3288</v>
      </c>
      <c r="D686" s="17"/>
      <c r="E686" t="s" s="18">
        <v>3289</v>
      </c>
      <c r="F686" t="s" s="18">
        <v>3290</v>
      </c>
      <c r="G686" t="s" s="30">
        <v>3291</v>
      </c>
      <c r="H686" s="31"/>
      <c r="I686" s="31"/>
      <c r="J686" s="31"/>
    </row>
    <row r="687" ht="24.25" customHeight="1">
      <c r="A687" s="21">
        <v>684</v>
      </c>
      <c r="B687" t="s" s="22">
        <v>3120</v>
      </c>
      <c r="C687" t="s" s="23">
        <v>3292</v>
      </c>
      <c r="D687" s="24"/>
      <c r="E687" t="s" s="25">
        <v>3293</v>
      </c>
      <c r="F687" t="s" s="25">
        <v>3294</v>
      </c>
      <c r="G687" t="s" s="26">
        <v>3295</v>
      </c>
      <c r="H687" s="27"/>
      <c r="I687" s="27"/>
      <c r="J687" s="27"/>
    </row>
    <row r="688" ht="24.25" customHeight="1">
      <c r="A688" s="21">
        <v>685</v>
      </c>
      <c r="B688" t="s" s="28">
        <v>3296</v>
      </c>
      <c r="C688" t="s" s="29">
        <v>3297</v>
      </c>
      <c r="D688" s="17"/>
      <c r="E688" t="s" s="18">
        <v>3298</v>
      </c>
      <c r="F688" t="s" s="18">
        <v>3299</v>
      </c>
      <c r="G688" t="s" s="30">
        <v>3300</v>
      </c>
      <c r="H688" s="31"/>
      <c r="I688" s="31"/>
      <c r="J688" s="31"/>
    </row>
    <row r="689" ht="24.25" customHeight="1">
      <c r="A689" s="21">
        <v>686</v>
      </c>
      <c r="B689" t="s" s="22">
        <v>3301</v>
      </c>
      <c r="C689" t="s" s="23">
        <v>3302</v>
      </c>
      <c r="D689" s="24"/>
      <c r="E689" t="s" s="25">
        <v>3303</v>
      </c>
      <c r="F689" t="s" s="25">
        <v>3304</v>
      </c>
      <c r="G689" t="s" s="26">
        <v>3305</v>
      </c>
      <c r="H689" s="27"/>
      <c r="I689" s="27"/>
      <c r="J689" s="27"/>
    </row>
    <row r="690" ht="24.25" customHeight="1">
      <c r="A690" s="21">
        <v>687</v>
      </c>
      <c r="B690" s="35"/>
      <c r="C690" t="s" s="29">
        <v>3306</v>
      </c>
      <c r="D690" s="17"/>
      <c r="E690" t="s" s="18">
        <v>3307</v>
      </c>
      <c r="F690" t="s" s="18">
        <v>3308</v>
      </c>
      <c r="G690" t="s" s="30">
        <v>3309</v>
      </c>
      <c r="H690" s="31"/>
      <c r="I690" s="31"/>
      <c r="J690" s="31"/>
    </row>
    <row r="691" ht="24.25" customHeight="1">
      <c r="A691" s="21">
        <v>688</v>
      </c>
      <c r="B691" t="s" s="22">
        <v>3310</v>
      </c>
      <c r="C691" t="s" s="23">
        <v>3311</v>
      </c>
      <c r="D691" s="24"/>
      <c r="E691" t="s" s="25">
        <v>3312</v>
      </c>
      <c r="F691" t="s" s="25">
        <v>3313</v>
      </c>
      <c r="G691" t="s" s="26">
        <v>3314</v>
      </c>
      <c r="H691" s="27"/>
      <c r="I691" s="27"/>
      <c r="J691" s="27"/>
    </row>
    <row r="692" ht="24.25" customHeight="1">
      <c r="A692" s="21">
        <v>689</v>
      </c>
      <c r="B692" t="s" s="28">
        <v>3315</v>
      </c>
      <c r="C692" t="s" s="29">
        <v>3316</v>
      </c>
      <c r="D692" s="17"/>
      <c r="E692" t="s" s="18">
        <v>3317</v>
      </c>
      <c r="F692" t="s" s="18">
        <v>3318</v>
      </c>
      <c r="G692" t="s" s="30">
        <v>3319</v>
      </c>
      <c r="H692" s="31"/>
      <c r="I692" s="31"/>
      <c r="J692" s="31"/>
    </row>
    <row r="693" ht="24.25" customHeight="1">
      <c r="A693" s="21">
        <v>690</v>
      </c>
      <c r="B693" s="32"/>
      <c r="C693" t="s" s="23">
        <v>3320</v>
      </c>
      <c r="D693" s="24"/>
      <c r="E693" t="s" s="25">
        <v>3321</v>
      </c>
      <c r="F693" t="s" s="25">
        <v>3322</v>
      </c>
      <c r="G693" t="s" s="26">
        <v>3323</v>
      </c>
      <c r="H693" s="27"/>
      <c r="I693" s="27"/>
      <c r="J693" s="27"/>
    </row>
    <row r="694" ht="24.25" customHeight="1">
      <c r="A694" s="21">
        <v>691</v>
      </c>
      <c r="B694" t="s" s="28">
        <v>3324</v>
      </c>
      <c r="C694" t="s" s="29">
        <v>3325</v>
      </c>
      <c r="D694" s="17"/>
      <c r="E694" t="s" s="18">
        <v>3326</v>
      </c>
      <c r="F694" t="s" s="18">
        <v>3327</v>
      </c>
      <c r="G694" t="s" s="30">
        <v>3328</v>
      </c>
      <c r="H694" s="31"/>
      <c r="I694" s="31"/>
      <c r="J694" s="31"/>
    </row>
    <row r="695" ht="24.25" customHeight="1">
      <c r="A695" s="21">
        <v>692</v>
      </c>
      <c r="B695" t="s" s="22">
        <v>3329</v>
      </c>
      <c r="C695" t="s" s="23">
        <v>3330</v>
      </c>
      <c r="D695" s="24"/>
      <c r="E695" t="s" s="25">
        <v>3331</v>
      </c>
      <c r="F695" t="s" s="25">
        <v>3332</v>
      </c>
      <c r="G695" t="s" s="26">
        <v>3333</v>
      </c>
      <c r="H695" s="27"/>
      <c r="I695" s="27"/>
      <c r="J695" s="27"/>
    </row>
    <row r="696" ht="24.25" customHeight="1">
      <c r="A696" s="21">
        <v>693</v>
      </c>
      <c r="B696" s="35"/>
      <c r="C696" t="s" s="29">
        <v>3334</v>
      </c>
      <c r="D696" s="17"/>
      <c r="E696" t="s" s="18">
        <v>3335</v>
      </c>
      <c r="F696" t="s" s="18">
        <v>3336</v>
      </c>
      <c r="G696" t="s" s="30">
        <v>3337</v>
      </c>
      <c r="H696" s="31"/>
      <c r="I696" s="31"/>
      <c r="J696" s="31"/>
    </row>
    <row r="697" ht="24.25" customHeight="1">
      <c r="A697" s="21">
        <v>694</v>
      </c>
      <c r="B697" t="s" s="22">
        <v>3338</v>
      </c>
      <c r="C697" t="s" s="23">
        <v>3339</v>
      </c>
      <c r="D697" s="24"/>
      <c r="E697" t="s" s="25">
        <v>3340</v>
      </c>
      <c r="F697" t="s" s="25">
        <v>3341</v>
      </c>
      <c r="G697" t="s" s="26">
        <v>3342</v>
      </c>
      <c r="H697" s="27"/>
      <c r="I697" s="27"/>
      <c r="J697" s="27"/>
    </row>
    <row r="698" ht="24.25" customHeight="1">
      <c r="A698" s="21">
        <v>695</v>
      </c>
      <c r="B698" t="s" s="28">
        <v>3343</v>
      </c>
      <c r="C698" t="s" s="29">
        <v>3344</v>
      </c>
      <c r="D698" s="17"/>
      <c r="E698" t="s" s="18">
        <v>3345</v>
      </c>
      <c r="F698" t="s" s="18">
        <v>3346</v>
      </c>
      <c r="G698" t="s" s="30">
        <v>3347</v>
      </c>
      <c r="H698" s="31"/>
      <c r="I698" s="31"/>
      <c r="J698" s="31"/>
    </row>
    <row r="699" ht="24.25" customHeight="1">
      <c r="A699" s="21">
        <v>696</v>
      </c>
      <c r="B699" t="s" s="22">
        <v>3348</v>
      </c>
      <c r="C699" t="s" s="23">
        <v>3349</v>
      </c>
      <c r="D699" s="44"/>
      <c r="E699" t="s" s="25">
        <v>3350</v>
      </c>
      <c r="F699" t="s" s="25">
        <v>3351</v>
      </c>
      <c r="G699" t="s" s="26">
        <v>3352</v>
      </c>
      <c r="H699" s="27"/>
      <c r="I699" s="27"/>
      <c r="J699" s="27"/>
    </row>
    <row r="700" ht="24.25" customHeight="1">
      <c r="A700" s="21">
        <v>697</v>
      </c>
      <c r="B700" t="s" s="28">
        <v>3353</v>
      </c>
      <c r="C700" t="s" s="29">
        <v>3354</v>
      </c>
      <c r="D700" s="17"/>
      <c r="E700" t="s" s="18">
        <v>3355</v>
      </c>
      <c r="F700" t="s" s="18">
        <v>3356</v>
      </c>
      <c r="G700" t="s" s="30">
        <v>3357</v>
      </c>
      <c r="H700" s="31"/>
      <c r="I700" s="31"/>
      <c r="J700" s="31"/>
    </row>
    <row r="701" ht="24.25" customHeight="1">
      <c r="A701" s="21">
        <v>698</v>
      </c>
      <c r="B701" t="s" s="22">
        <v>3358</v>
      </c>
      <c r="C701" t="s" s="23">
        <v>3359</v>
      </c>
      <c r="D701" s="24"/>
      <c r="E701" t="s" s="25">
        <v>3360</v>
      </c>
      <c r="F701" t="s" s="25">
        <v>3361</v>
      </c>
      <c r="G701" t="s" s="26">
        <v>3362</v>
      </c>
      <c r="H701" s="27"/>
      <c r="I701" s="27"/>
      <c r="J701" s="27"/>
    </row>
    <row r="702" ht="24.25" customHeight="1">
      <c r="A702" s="21">
        <v>699</v>
      </c>
      <c r="B702" s="35"/>
      <c r="C702" t="s" s="29">
        <v>3363</v>
      </c>
      <c r="D702" s="17"/>
      <c r="E702" t="s" s="18">
        <v>3364</v>
      </c>
      <c r="F702" t="s" s="18">
        <v>3365</v>
      </c>
      <c r="G702" t="s" s="30">
        <v>3366</v>
      </c>
      <c r="H702" s="31"/>
      <c r="I702" s="31"/>
      <c r="J702" s="31"/>
    </row>
    <row r="703" ht="24.25" customHeight="1">
      <c r="A703" s="21">
        <v>700</v>
      </c>
      <c r="B703" s="32"/>
      <c r="C703" t="s" s="23">
        <v>3367</v>
      </c>
      <c r="D703" s="24"/>
      <c r="E703" t="s" s="25">
        <v>3368</v>
      </c>
      <c r="F703" t="s" s="25">
        <v>3369</v>
      </c>
      <c r="G703" t="s" s="26">
        <v>3370</v>
      </c>
      <c r="H703" s="27"/>
      <c r="I703" s="27"/>
      <c r="J703" s="27"/>
    </row>
    <row r="704" ht="24.25" customHeight="1">
      <c r="A704" s="21">
        <v>701</v>
      </c>
      <c r="B704" t="s" s="28">
        <v>3371</v>
      </c>
      <c r="C704" t="s" s="29">
        <v>3372</v>
      </c>
      <c r="D704" s="17"/>
      <c r="E704" t="s" s="18">
        <v>3373</v>
      </c>
      <c r="F704" t="s" s="18">
        <v>3374</v>
      </c>
      <c r="G704" t="s" s="30">
        <v>3375</v>
      </c>
      <c r="H704" s="31"/>
      <c r="I704" s="31"/>
      <c r="J704" s="31"/>
    </row>
    <row r="705" ht="24.25" customHeight="1">
      <c r="A705" s="21">
        <v>702</v>
      </c>
      <c r="B705" t="s" s="22">
        <v>3376</v>
      </c>
      <c r="C705" t="s" s="23">
        <v>3377</v>
      </c>
      <c r="D705" s="24"/>
      <c r="E705" t="s" s="25">
        <v>3378</v>
      </c>
      <c r="F705" t="s" s="25">
        <v>3379</v>
      </c>
      <c r="G705" t="s" s="26">
        <v>3380</v>
      </c>
      <c r="H705" s="27"/>
      <c r="I705" s="27"/>
      <c r="J705" s="27"/>
    </row>
    <row r="706" ht="24.25" customHeight="1">
      <c r="A706" s="21">
        <v>703</v>
      </c>
      <c r="B706" t="s" s="28">
        <v>3381</v>
      </c>
      <c r="C706" t="s" s="29">
        <v>3382</v>
      </c>
      <c r="D706" s="17"/>
      <c r="E706" t="s" s="18">
        <v>3383</v>
      </c>
      <c r="F706" t="s" s="18">
        <v>3384</v>
      </c>
      <c r="G706" t="s" s="30">
        <v>3385</v>
      </c>
      <c r="H706" s="31"/>
      <c r="I706" s="31"/>
      <c r="J706" s="31"/>
    </row>
    <row r="707" ht="24.25" customHeight="1">
      <c r="A707" s="21">
        <v>704</v>
      </c>
      <c r="B707" t="s" s="22">
        <v>3386</v>
      </c>
      <c r="C707" t="s" s="23">
        <v>3387</v>
      </c>
      <c r="D707" s="24"/>
      <c r="E707" t="s" s="25">
        <v>3388</v>
      </c>
      <c r="F707" t="s" s="25">
        <v>3389</v>
      </c>
      <c r="G707" t="s" s="26">
        <v>3390</v>
      </c>
      <c r="H707" s="27"/>
      <c r="I707" s="27"/>
      <c r="J707" s="27"/>
    </row>
    <row r="708" ht="24.25" customHeight="1">
      <c r="A708" s="21">
        <v>705</v>
      </c>
      <c r="B708" t="s" s="28">
        <v>3391</v>
      </c>
      <c r="C708" t="s" s="29">
        <v>3392</v>
      </c>
      <c r="D708" s="17"/>
      <c r="E708" t="s" s="18">
        <v>3393</v>
      </c>
      <c r="F708" t="s" s="18">
        <v>3394</v>
      </c>
      <c r="G708" t="s" s="30">
        <v>3395</v>
      </c>
      <c r="H708" s="31"/>
      <c r="I708" s="31"/>
      <c r="J708" s="31"/>
    </row>
    <row r="709" ht="24.25" customHeight="1">
      <c r="A709" s="21">
        <v>706</v>
      </c>
      <c r="B709" t="s" s="22">
        <v>3396</v>
      </c>
      <c r="C709" t="s" s="23">
        <v>3397</v>
      </c>
      <c r="D709" s="24"/>
      <c r="E709" t="s" s="25">
        <v>3398</v>
      </c>
      <c r="F709" t="s" s="25">
        <v>3399</v>
      </c>
      <c r="G709" t="s" s="26">
        <v>3400</v>
      </c>
      <c r="H709" s="27"/>
      <c r="I709" s="27"/>
      <c r="J709" s="27"/>
    </row>
    <row r="710" ht="24.25" customHeight="1">
      <c r="A710" s="21">
        <v>707</v>
      </c>
      <c r="B710" t="s" s="28">
        <v>3401</v>
      </c>
      <c r="C710" t="s" s="29">
        <v>3402</v>
      </c>
      <c r="D710" s="17"/>
      <c r="E710" t="s" s="18">
        <v>3403</v>
      </c>
      <c r="F710" t="s" s="18">
        <v>3404</v>
      </c>
      <c r="G710" t="s" s="30">
        <v>3405</v>
      </c>
      <c r="H710" s="31"/>
      <c r="I710" s="31"/>
      <c r="J710" s="31"/>
    </row>
    <row r="711" ht="24.25" customHeight="1">
      <c r="A711" s="21">
        <v>708</v>
      </c>
      <c r="B711" t="s" s="22">
        <v>3406</v>
      </c>
      <c r="C711" t="s" s="23">
        <v>3407</v>
      </c>
      <c r="D711" s="24"/>
      <c r="E711" t="s" s="25">
        <v>3408</v>
      </c>
      <c r="F711" t="s" s="25">
        <v>3409</v>
      </c>
      <c r="G711" t="s" s="26">
        <v>3410</v>
      </c>
      <c r="H711" s="27"/>
      <c r="I711" s="27"/>
      <c r="J711" s="27"/>
    </row>
    <row r="712" ht="24.25" customHeight="1">
      <c r="A712" s="21">
        <v>709</v>
      </c>
      <c r="B712" t="s" s="28">
        <v>3411</v>
      </c>
      <c r="C712" t="s" s="29">
        <v>3412</v>
      </c>
      <c r="D712" s="17"/>
      <c r="E712" t="s" s="18">
        <v>3413</v>
      </c>
      <c r="F712" t="s" s="18">
        <v>3414</v>
      </c>
      <c r="G712" t="s" s="30">
        <v>3415</v>
      </c>
      <c r="H712" s="31"/>
      <c r="I712" s="31"/>
      <c r="J712" s="31"/>
    </row>
    <row r="713" ht="24.25" customHeight="1">
      <c r="A713" s="21">
        <v>710</v>
      </c>
      <c r="B713" t="s" s="22">
        <v>3416</v>
      </c>
      <c r="C713" t="s" s="23">
        <v>3417</v>
      </c>
      <c r="D713" s="24"/>
      <c r="E713" t="s" s="25">
        <v>3418</v>
      </c>
      <c r="F713" t="s" s="25">
        <v>3419</v>
      </c>
      <c r="G713" t="s" s="26">
        <v>3420</v>
      </c>
      <c r="H713" s="27"/>
      <c r="I713" s="27"/>
      <c r="J713" s="27"/>
    </row>
    <row r="714" ht="24.25" customHeight="1">
      <c r="A714" s="21">
        <v>711</v>
      </c>
      <c r="B714" s="35"/>
      <c r="C714" t="s" s="29">
        <v>3421</v>
      </c>
      <c r="D714" s="17"/>
      <c r="E714" t="s" s="18">
        <v>3422</v>
      </c>
      <c r="F714" t="s" s="18">
        <v>3423</v>
      </c>
      <c r="G714" t="s" s="30">
        <v>3424</v>
      </c>
      <c r="H714" s="31"/>
      <c r="I714" s="31"/>
      <c r="J714" s="31"/>
    </row>
    <row r="715" ht="24.25" customHeight="1">
      <c r="A715" s="21">
        <v>712</v>
      </c>
      <c r="B715" t="s" s="22">
        <v>3425</v>
      </c>
      <c r="C715" t="s" s="23">
        <v>3426</v>
      </c>
      <c r="D715" s="24"/>
      <c r="E715" t="s" s="25">
        <v>3427</v>
      </c>
      <c r="F715" t="s" s="25">
        <v>3428</v>
      </c>
      <c r="G715" t="s" s="26">
        <v>3429</v>
      </c>
      <c r="H715" s="27"/>
      <c r="I715" s="27"/>
      <c r="J715" s="27"/>
    </row>
    <row r="716" ht="24.25" customHeight="1">
      <c r="A716" s="21">
        <v>713</v>
      </c>
      <c r="B716" t="s" s="28">
        <v>3430</v>
      </c>
      <c r="C716" t="s" s="29">
        <v>3431</v>
      </c>
      <c r="D716" s="17"/>
      <c r="E716" t="s" s="18">
        <v>3432</v>
      </c>
      <c r="F716" t="s" s="18">
        <v>3433</v>
      </c>
      <c r="G716" t="s" s="30">
        <v>3434</v>
      </c>
      <c r="H716" s="31"/>
      <c r="I716" s="31"/>
      <c r="J716" s="31"/>
    </row>
    <row r="717" ht="24.25" customHeight="1">
      <c r="A717" s="21">
        <v>714</v>
      </c>
      <c r="B717" t="s" s="22">
        <v>3435</v>
      </c>
      <c r="C717" t="s" s="23">
        <v>3436</v>
      </c>
      <c r="D717" s="24"/>
      <c r="E717" t="s" s="25">
        <v>3437</v>
      </c>
      <c r="F717" t="s" s="25">
        <v>3438</v>
      </c>
      <c r="G717" t="s" s="26">
        <v>3439</v>
      </c>
      <c r="H717" s="27"/>
      <c r="I717" s="27"/>
      <c r="J717" s="27"/>
    </row>
    <row r="718" ht="24.25" customHeight="1">
      <c r="A718" s="21">
        <v>715</v>
      </c>
      <c r="B718" t="s" s="28">
        <v>3440</v>
      </c>
      <c r="C718" t="s" s="29">
        <v>3441</v>
      </c>
      <c r="D718" s="17"/>
      <c r="E718" t="s" s="18">
        <v>3442</v>
      </c>
      <c r="F718" t="s" s="18">
        <v>3443</v>
      </c>
      <c r="G718" t="s" s="30">
        <v>3444</v>
      </c>
      <c r="H718" s="31"/>
      <c r="I718" s="31"/>
      <c r="J718" s="31"/>
    </row>
    <row r="719" ht="24.25" customHeight="1">
      <c r="A719" s="21">
        <v>716</v>
      </c>
      <c r="B719" t="s" s="22">
        <v>3445</v>
      </c>
      <c r="C719" t="s" s="23">
        <v>3446</v>
      </c>
      <c r="D719" s="24"/>
      <c r="E719" t="s" s="25">
        <v>3447</v>
      </c>
      <c r="F719" t="s" s="25">
        <v>3448</v>
      </c>
      <c r="G719" t="s" s="26">
        <v>3449</v>
      </c>
      <c r="H719" s="27"/>
      <c r="I719" s="27"/>
      <c r="J719" s="27"/>
    </row>
    <row r="720" ht="24.25" customHeight="1">
      <c r="A720" s="21">
        <v>717</v>
      </c>
      <c r="B720" t="s" s="28">
        <v>3450</v>
      </c>
      <c r="C720" t="s" s="29">
        <v>3451</v>
      </c>
      <c r="D720" s="17"/>
      <c r="E720" t="s" s="18">
        <v>3452</v>
      </c>
      <c r="F720" t="s" s="18">
        <v>3453</v>
      </c>
      <c r="G720" t="s" s="30">
        <v>3454</v>
      </c>
      <c r="H720" s="31"/>
      <c r="I720" s="31"/>
      <c r="J720" s="31"/>
    </row>
    <row r="721" ht="24.25" customHeight="1">
      <c r="A721" s="21">
        <v>718</v>
      </c>
      <c r="B721" t="s" s="22">
        <v>3455</v>
      </c>
      <c r="C721" t="s" s="23">
        <v>3456</v>
      </c>
      <c r="D721" s="24"/>
      <c r="E721" t="s" s="25">
        <v>3457</v>
      </c>
      <c r="F721" t="s" s="25">
        <v>3458</v>
      </c>
      <c r="G721" t="s" s="26">
        <v>3459</v>
      </c>
      <c r="H721" s="27"/>
      <c r="I721" s="27"/>
      <c r="J721" s="27"/>
    </row>
    <row r="722" ht="24.25" customHeight="1">
      <c r="A722" s="21">
        <v>719</v>
      </c>
      <c r="B722" t="s" s="28">
        <v>3460</v>
      </c>
      <c r="C722" t="s" s="29">
        <v>3461</v>
      </c>
      <c r="D722" s="17"/>
      <c r="E722" t="s" s="18">
        <v>3462</v>
      </c>
      <c r="F722" t="s" s="18">
        <v>3463</v>
      </c>
      <c r="G722" t="s" s="30">
        <v>3464</v>
      </c>
      <c r="H722" s="31"/>
      <c r="I722" s="31"/>
      <c r="J722" s="31"/>
    </row>
    <row r="723" ht="24.25" customHeight="1">
      <c r="A723" s="21">
        <v>720</v>
      </c>
      <c r="B723" t="s" s="22">
        <v>3465</v>
      </c>
      <c r="C723" t="s" s="23">
        <v>3466</v>
      </c>
      <c r="D723" s="24"/>
      <c r="E723" t="s" s="25">
        <v>3467</v>
      </c>
      <c r="F723" t="s" s="25">
        <v>3468</v>
      </c>
      <c r="G723" t="s" s="26">
        <v>3469</v>
      </c>
      <c r="H723" s="27"/>
      <c r="I723" s="27"/>
      <c r="J723" s="27"/>
    </row>
    <row r="724" ht="24.25" customHeight="1">
      <c r="A724" s="21">
        <v>721</v>
      </c>
      <c r="B724" t="s" s="28">
        <v>3470</v>
      </c>
      <c r="C724" t="s" s="29">
        <v>3471</v>
      </c>
      <c r="D724" s="17"/>
      <c r="E724" t="s" s="18">
        <v>3472</v>
      </c>
      <c r="F724" t="s" s="18">
        <v>3473</v>
      </c>
      <c r="G724" t="s" s="30">
        <v>3474</v>
      </c>
      <c r="H724" s="31"/>
      <c r="I724" s="31"/>
      <c r="J724" s="31"/>
    </row>
    <row r="725" ht="24.25" customHeight="1">
      <c r="A725" s="21">
        <v>722</v>
      </c>
      <c r="B725" t="s" s="22">
        <v>3475</v>
      </c>
      <c r="C725" t="s" s="23">
        <v>3476</v>
      </c>
      <c r="D725" s="24"/>
      <c r="E725" t="s" s="25">
        <v>3477</v>
      </c>
      <c r="F725" t="s" s="25">
        <v>3478</v>
      </c>
      <c r="G725" t="s" s="26">
        <v>3479</v>
      </c>
      <c r="H725" s="27"/>
      <c r="I725" s="27"/>
      <c r="J725" s="27"/>
    </row>
    <row r="726" ht="24.25" customHeight="1">
      <c r="A726" s="21">
        <v>723</v>
      </c>
      <c r="B726" s="35"/>
      <c r="C726" t="s" s="29">
        <v>3480</v>
      </c>
      <c r="D726" s="17"/>
      <c r="E726" t="s" s="18">
        <v>3481</v>
      </c>
      <c r="F726" t="s" s="18">
        <v>3482</v>
      </c>
      <c r="G726" t="s" s="30">
        <v>3483</v>
      </c>
      <c r="H726" s="31"/>
      <c r="I726" s="31"/>
      <c r="J726" s="31"/>
    </row>
    <row r="727" ht="24.25" customHeight="1">
      <c r="A727" s="21">
        <v>724</v>
      </c>
      <c r="B727" t="s" s="22">
        <v>3484</v>
      </c>
      <c r="C727" t="s" s="23">
        <v>3485</v>
      </c>
      <c r="D727" s="24"/>
      <c r="E727" t="s" s="25">
        <v>3486</v>
      </c>
      <c r="F727" t="s" s="25">
        <v>3487</v>
      </c>
      <c r="G727" t="s" s="26">
        <v>3488</v>
      </c>
      <c r="H727" s="27"/>
      <c r="I727" s="27"/>
      <c r="J727" s="27"/>
    </row>
    <row r="728" ht="24.25" customHeight="1">
      <c r="A728" s="21">
        <v>725</v>
      </c>
      <c r="B728" t="s" s="28">
        <v>3489</v>
      </c>
      <c r="C728" t="s" s="29">
        <v>3490</v>
      </c>
      <c r="D728" s="17"/>
      <c r="E728" t="s" s="18">
        <v>3491</v>
      </c>
      <c r="F728" t="s" s="18">
        <v>3492</v>
      </c>
      <c r="G728" t="s" s="30">
        <v>3493</v>
      </c>
      <c r="H728" s="31"/>
      <c r="I728" s="31"/>
      <c r="J728" s="31"/>
    </row>
    <row r="729" ht="24.25" customHeight="1">
      <c r="A729" s="21">
        <v>726</v>
      </c>
      <c r="B729" s="32"/>
      <c r="C729" t="s" s="23">
        <v>3494</v>
      </c>
      <c r="D729" s="24"/>
      <c r="E729" t="s" s="25">
        <v>3495</v>
      </c>
      <c r="F729" t="s" s="25">
        <v>3496</v>
      </c>
      <c r="G729" t="s" s="26">
        <v>3497</v>
      </c>
      <c r="H729" s="27"/>
      <c r="I729" s="27"/>
      <c r="J729" s="27"/>
    </row>
    <row r="730" ht="24.25" customHeight="1">
      <c r="A730" s="21">
        <v>727</v>
      </c>
      <c r="B730" t="s" s="28">
        <v>3498</v>
      </c>
      <c r="C730" t="s" s="29">
        <v>3499</v>
      </c>
      <c r="D730" s="17"/>
      <c r="E730" t="s" s="18">
        <v>3500</v>
      </c>
      <c r="F730" t="s" s="18">
        <v>3501</v>
      </c>
      <c r="G730" t="s" s="30">
        <v>3502</v>
      </c>
      <c r="H730" s="31"/>
      <c r="I730" s="31"/>
      <c r="J730" s="31"/>
    </row>
    <row r="731" ht="24.25" customHeight="1">
      <c r="A731" s="21">
        <v>728</v>
      </c>
      <c r="B731" t="s" s="22">
        <v>3503</v>
      </c>
      <c r="C731" t="s" s="23">
        <v>3504</v>
      </c>
      <c r="D731" s="24"/>
      <c r="E731" t="s" s="25">
        <v>3505</v>
      </c>
      <c r="F731" t="s" s="25">
        <v>3506</v>
      </c>
      <c r="G731" t="s" s="26">
        <v>3507</v>
      </c>
      <c r="H731" s="27"/>
      <c r="I731" s="27"/>
      <c r="J731" s="27"/>
    </row>
    <row r="732" ht="24.25" customHeight="1">
      <c r="A732" s="21">
        <v>729</v>
      </c>
      <c r="B732" t="s" s="28">
        <v>3508</v>
      </c>
      <c r="C732" t="s" s="29">
        <v>3509</v>
      </c>
      <c r="D732" s="17"/>
      <c r="E732" t="s" s="18">
        <v>3510</v>
      </c>
      <c r="F732" t="s" s="18">
        <v>3511</v>
      </c>
      <c r="G732" t="s" s="30">
        <v>3512</v>
      </c>
      <c r="H732" s="31"/>
      <c r="I732" s="31"/>
      <c r="J732" s="31"/>
    </row>
    <row r="733" ht="24.25" customHeight="1">
      <c r="A733" s="21">
        <v>730</v>
      </c>
      <c r="B733" t="s" s="22">
        <v>3513</v>
      </c>
      <c r="C733" t="s" s="23">
        <v>3514</v>
      </c>
      <c r="D733" s="24"/>
      <c r="E733" t="s" s="25">
        <v>3515</v>
      </c>
      <c r="F733" t="s" s="25">
        <v>3516</v>
      </c>
      <c r="G733" t="s" s="26">
        <v>3517</v>
      </c>
      <c r="H733" s="27"/>
      <c r="I733" s="27"/>
      <c r="J733" s="27"/>
    </row>
    <row r="734" ht="24.25" customHeight="1">
      <c r="A734" s="21">
        <v>731</v>
      </c>
      <c r="B734" t="s" s="28">
        <v>3518</v>
      </c>
      <c r="C734" t="s" s="29">
        <v>3519</v>
      </c>
      <c r="D734" s="17"/>
      <c r="E734" t="s" s="18">
        <v>3398</v>
      </c>
      <c r="F734" t="s" s="18">
        <v>3520</v>
      </c>
      <c r="G734" t="s" s="30">
        <v>3521</v>
      </c>
      <c r="H734" s="31"/>
      <c r="I734" s="31"/>
      <c r="J734" s="31"/>
    </row>
    <row r="735" ht="24.25" customHeight="1">
      <c r="A735" s="21">
        <v>732</v>
      </c>
      <c r="B735" t="s" s="22">
        <v>3522</v>
      </c>
      <c r="C735" t="s" s="23">
        <v>3523</v>
      </c>
      <c r="D735" s="24"/>
      <c r="E735" t="s" s="25">
        <v>3524</v>
      </c>
      <c r="F735" t="s" s="25">
        <v>3525</v>
      </c>
      <c r="G735" t="s" s="26">
        <v>3526</v>
      </c>
      <c r="H735" s="27"/>
      <c r="I735" s="27"/>
      <c r="J735" s="27"/>
    </row>
    <row r="736" ht="24.25" customHeight="1">
      <c r="A736" s="21">
        <v>733</v>
      </c>
      <c r="B736" t="s" s="28">
        <v>3527</v>
      </c>
      <c r="C736" t="s" s="29">
        <v>3528</v>
      </c>
      <c r="D736" s="17"/>
      <c r="E736" t="s" s="18">
        <v>3529</v>
      </c>
      <c r="F736" t="s" s="18">
        <v>3530</v>
      </c>
      <c r="G736" t="s" s="30">
        <v>3531</v>
      </c>
      <c r="H736" s="31"/>
      <c r="I736" s="31"/>
      <c r="J736" s="31"/>
    </row>
    <row r="737" ht="24.25" customHeight="1">
      <c r="A737" s="21">
        <v>734</v>
      </c>
      <c r="B737" t="s" s="22">
        <v>3532</v>
      </c>
      <c r="C737" t="s" s="23">
        <v>3533</v>
      </c>
      <c r="D737" s="24"/>
      <c r="E737" t="s" s="25">
        <v>3534</v>
      </c>
      <c r="F737" t="s" s="25">
        <v>3535</v>
      </c>
      <c r="G737" t="s" s="26">
        <v>3536</v>
      </c>
      <c r="H737" s="27"/>
      <c r="I737" s="27"/>
      <c r="J737" s="27"/>
    </row>
    <row r="738" ht="24.25" customHeight="1">
      <c r="A738" s="21">
        <v>735</v>
      </c>
      <c r="B738" t="s" s="28">
        <v>3537</v>
      </c>
      <c r="C738" t="s" s="29">
        <v>3538</v>
      </c>
      <c r="D738" s="17"/>
      <c r="E738" t="s" s="18">
        <v>3539</v>
      </c>
      <c r="F738" t="s" s="18">
        <v>3540</v>
      </c>
      <c r="G738" t="s" s="30">
        <v>3541</v>
      </c>
      <c r="H738" s="31"/>
      <c r="I738" s="31"/>
      <c r="J738" s="31"/>
    </row>
    <row r="739" ht="24.25" customHeight="1">
      <c r="A739" s="21">
        <v>736</v>
      </c>
      <c r="B739" t="s" s="22">
        <v>3542</v>
      </c>
      <c r="C739" t="s" s="23">
        <v>3543</v>
      </c>
      <c r="D739" s="24"/>
      <c r="E739" t="s" s="25">
        <v>3544</v>
      </c>
      <c r="F739" t="s" s="25">
        <v>3545</v>
      </c>
      <c r="G739" t="s" s="26">
        <v>3546</v>
      </c>
      <c r="H739" s="27"/>
      <c r="I739" s="27"/>
      <c r="J739" s="27"/>
    </row>
    <row r="740" ht="24.25" customHeight="1">
      <c r="A740" s="21">
        <v>737</v>
      </c>
      <c r="B740" s="35"/>
      <c r="C740" t="s" s="29">
        <v>3547</v>
      </c>
      <c r="D740" s="17"/>
      <c r="E740" t="s" s="18">
        <v>3548</v>
      </c>
      <c r="F740" t="s" s="18">
        <v>3549</v>
      </c>
      <c r="G740" t="s" s="30">
        <v>3550</v>
      </c>
      <c r="H740" s="31"/>
      <c r="I740" s="31"/>
      <c r="J740" s="31"/>
    </row>
    <row r="741" ht="24.25" customHeight="1">
      <c r="A741" s="21">
        <v>738</v>
      </c>
      <c r="B741" t="s" s="22">
        <v>3551</v>
      </c>
      <c r="C741" t="s" s="23">
        <v>3552</v>
      </c>
      <c r="D741" s="24"/>
      <c r="E741" t="s" s="25">
        <v>3553</v>
      </c>
      <c r="F741" t="s" s="25">
        <v>3554</v>
      </c>
      <c r="G741" t="s" s="26">
        <v>3555</v>
      </c>
      <c r="H741" s="27"/>
      <c r="I741" s="27"/>
      <c r="J741" s="27"/>
    </row>
    <row r="742" ht="24.25" customHeight="1">
      <c r="A742" s="21">
        <v>739</v>
      </c>
      <c r="B742" s="35"/>
      <c r="C742" t="s" s="29">
        <v>3556</v>
      </c>
      <c r="D742" s="17"/>
      <c r="E742" t="s" s="18">
        <v>3557</v>
      </c>
      <c r="F742" t="s" s="18">
        <v>3558</v>
      </c>
      <c r="G742" t="s" s="30">
        <v>3559</v>
      </c>
      <c r="H742" s="31"/>
      <c r="I742" s="31"/>
      <c r="J742" s="31"/>
    </row>
    <row r="743" ht="24.25" customHeight="1">
      <c r="A743" s="21">
        <v>740</v>
      </c>
      <c r="B743" t="s" s="22">
        <v>3560</v>
      </c>
      <c r="C743" t="s" s="23">
        <v>3561</v>
      </c>
      <c r="D743" s="24"/>
      <c r="E743" t="s" s="25">
        <v>3562</v>
      </c>
      <c r="F743" t="s" s="25">
        <v>3563</v>
      </c>
      <c r="G743" t="s" s="26">
        <v>3564</v>
      </c>
      <c r="H743" s="27"/>
      <c r="I743" s="27"/>
      <c r="J743" s="27"/>
    </row>
    <row r="744" ht="24.25" customHeight="1">
      <c r="A744" s="21">
        <v>741</v>
      </c>
      <c r="B744" t="s" s="28">
        <v>3565</v>
      </c>
      <c r="C744" t="s" s="29">
        <v>3566</v>
      </c>
      <c r="D744" s="41"/>
      <c r="E744" t="s" s="18">
        <v>3567</v>
      </c>
      <c r="F744" t="s" s="18">
        <v>3568</v>
      </c>
      <c r="G744" t="s" s="30">
        <v>3569</v>
      </c>
      <c r="H744" s="31"/>
      <c r="I744" s="31"/>
      <c r="J744" s="31"/>
    </row>
    <row r="745" ht="24.25" customHeight="1">
      <c r="A745" s="21">
        <v>742</v>
      </c>
      <c r="B745" t="s" s="22">
        <v>3570</v>
      </c>
      <c r="C745" t="s" s="23">
        <v>3571</v>
      </c>
      <c r="D745" s="24"/>
      <c r="E745" t="s" s="25">
        <v>3572</v>
      </c>
      <c r="F745" t="s" s="25">
        <v>3573</v>
      </c>
      <c r="G745" t="s" s="26">
        <v>3574</v>
      </c>
      <c r="H745" s="27"/>
      <c r="I745" s="27"/>
      <c r="J745" s="27"/>
    </row>
    <row r="746" ht="24.25" customHeight="1">
      <c r="A746" s="21">
        <v>743</v>
      </c>
      <c r="B746" t="s" s="28">
        <v>3575</v>
      </c>
      <c r="C746" t="s" s="29">
        <v>3576</v>
      </c>
      <c r="D746" s="17"/>
      <c r="E746" t="s" s="18">
        <v>3577</v>
      </c>
      <c r="F746" t="s" s="18">
        <v>3578</v>
      </c>
      <c r="G746" t="s" s="30">
        <v>3579</v>
      </c>
      <c r="H746" s="31"/>
      <c r="I746" s="31"/>
      <c r="J746" s="31"/>
    </row>
    <row r="747" ht="24.25" customHeight="1">
      <c r="A747" s="21">
        <v>744</v>
      </c>
      <c r="B747" t="s" s="22">
        <v>3580</v>
      </c>
      <c r="C747" t="s" s="23">
        <v>3581</v>
      </c>
      <c r="D747" s="24"/>
      <c r="E747" t="s" s="25">
        <v>3582</v>
      </c>
      <c r="F747" t="s" s="25">
        <v>3583</v>
      </c>
      <c r="G747" t="s" s="26">
        <v>3584</v>
      </c>
      <c r="H747" s="27"/>
      <c r="I747" s="27"/>
      <c r="J747" s="27"/>
    </row>
    <row r="748" ht="24.25" customHeight="1">
      <c r="A748" s="21">
        <v>745</v>
      </c>
      <c r="B748" t="s" s="28">
        <v>3585</v>
      </c>
      <c r="C748" t="s" s="29">
        <v>3586</v>
      </c>
      <c r="D748" s="17"/>
      <c r="E748" t="s" s="18">
        <v>3587</v>
      </c>
      <c r="F748" t="s" s="18">
        <v>3588</v>
      </c>
      <c r="G748" t="s" s="30">
        <v>3589</v>
      </c>
      <c r="H748" s="31"/>
      <c r="I748" s="31"/>
      <c r="J748" s="31"/>
    </row>
    <row r="749" ht="24.25" customHeight="1">
      <c r="A749" s="21">
        <v>746</v>
      </c>
      <c r="B749" t="s" s="22">
        <v>3590</v>
      </c>
      <c r="C749" t="s" s="23">
        <v>3591</v>
      </c>
      <c r="D749" s="24"/>
      <c r="E749" t="s" s="25">
        <v>3592</v>
      </c>
      <c r="F749" t="s" s="25">
        <v>3593</v>
      </c>
      <c r="G749" t="s" s="26">
        <v>3594</v>
      </c>
      <c r="H749" s="27"/>
      <c r="I749" s="27"/>
      <c r="J749" s="27"/>
    </row>
    <row r="750" ht="24.25" customHeight="1">
      <c r="A750" s="21">
        <v>747</v>
      </c>
      <c r="B750" t="s" s="28">
        <v>3595</v>
      </c>
      <c r="C750" t="s" s="29">
        <v>3596</v>
      </c>
      <c r="D750" s="17"/>
      <c r="E750" t="s" s="18">
        <v>3597</v>
      </c>
      <c r="F750" t="s" s="18">
        <v>3598</v>
      </c>
      <c r="G750" t="s" s="30">
        <v>3599</v>
      </c>
      <c r="H750" s="31"/>
      <c r="I750" s="31"/>
      <c r="J750" s="31"/>
    </row>
    <row r="751" ht="24.25" customHeight="1">
      <c r="A751" s="21">
        <v>748</v>
      </c>
      <c r="B751" t="s" s="22">
        <v>3600</v>
      </c>
      <c r="C751" t="s" s="23">
        <v>3601</v>
      </c>
      <c r="D751" s="24"/>
      <c r="E751" t="s" s="25">
        <v>3602</v>
      </c>
      <c r="F751" t="s" s="25">
        <v>3603</v>
      </c>
      <c r="G751" t="s" s="26">
        <v>3604</v>
      </c>
      <c r="H751" s="27"/>
      <c r="I751" s="27"/>
      <c r="J751" s="27"/>
    </row>
    <row r="752" ht="24.25" customHeight="1">
      <c r="A752" s="21">
        <v>749</v>
      </c>
      <c r="B752" t="s" s="28">
        <v>3605</v>
      </c>
      <c r="C752" t="s" s="29">
        <v>3606</v>
      </c>
      <c r="D752" s="17"/>
      <c r="E752" t="s" s="18">
        <v>3607</v>
      </c>
      <c r="F752" t="s" s="18">
        <v>3608</v>
      </c>
      <c r="G752" t="s" s="30">
        <v>3609</v>
      </c>
      <c r="H752" s="31"/>
      <c r="I752" s="31"/>
      <c r="J752" s="31"/>
    </row>
    <row r="753" ht="24.25" customHeight="1">
      <c r="A753" s="21">
        <v>750</v>
      </c>
      <c r="B753" t="s" s="22">
        <v>3610</v>
      </c>
      <c r="C753" t="s" s="23">
        <v>3611</v>
      </c>
      <c r="D753" s="24"/>
      <c r="E753" t="s" s="25">
        <v>3612</v>
      </c>
      <c r="F753" t="s" s="25">
        <v>3613</v>
      </c>
      <c r="G753" t="s" s="26">
        <v>3614</v>
      </c>
      <c r="H753" s="27"/>
      <c r="I753" s="27"/>
      <c r="J753" s="27"/>
    </row>
    <row r="754" ht="24.25" customHeight="1">
      <c r="A754" s="21">
        <v>751</v>
      </c>
      <c r="B754" t="s" s="28">
        <v>3615</v>
      </c>
      <c r="C754" t="s" s="29">
        <v>3616</v>
      </c>
      <c r="D754" s="17"/>
      <c r="E754" t="s" s="18">
        <v>3617</v>
      </c>
      <c r="F754" t="s" s="18">
        <v>3618</v>
      </c>
      <c r="G754" t="s" s="30">
        <v>3619</v>
      </c>
      <c r="H754" s="31"/>
      <c r="I754" s="31"/>
      <c r="J754" s="31"/>
    </row>
    <row r="755" ht="24.25" customHeight="1">
      <c r="A755" s="21">
        <v>752</v>
      </c>
      <c r="B755" t="s" s="22">
        <v>3620</v>
      </c>
      <c r="C755" t="s" s="23">
        <v>3621</v>
      </c>
      <c r="D755" s="24"/>
      <c r="E755" t="s" s="25">
        <v>3622</v>
      </c>
      <c r="F755" t="s" s="25">
        <v>3623</v>
      </c>
      <c r="G755" t="s" s="26">
        <v>3624</v>
      </c>
      <c r="H755" s="27"/>
      <c r="I755" s="27"/>
      <c r="J755" s="27"/>
    </row>
    <row r="756" ht="24.25" customHeight="1">
      <c r="A756" s="21">
        <v>753</v>
      </c>
      <c r="B756" t="s" s="28">
        <v>3625</v>
      </c>
      <c r="C756" t="s" s="29">
        <v>3626</v>
      </c>
      <c r="D756" s="17"/>
      <c r="E756" t="s" s="18">
        <v>3627</v>
      </c>
      <c r="F756" t="s" s="18">
        <v>3628</v>
      </c>
      <c r="G756" t="s" s="30">
        <v>3629</v>
      </c>
      <c r="H756" s="31"/>
      <c r="I756" s="31"/>
      <c r="J756" s="31"/>
    </row>
    <row r="757" ht="24.25" customHeight="1">
      <c r="A757" s="21">
        <v>754</v>
      </c>
      <c r="B757" t="s" s="22">
        <v>3630</v>
      </c>
      <c r="C757" t="s" s="23">
        <v>3631</v>
      </c>
      <c r="D757" s="24"/>
      <c r="E757" t="s" s="25">
        <v>3632</v>
      </c>
      <c r="F757" t="s" s="25">
        <v>3633</v>
      </c>
      <c r="G757" t="s" s="26">
        <v>3634</v>
      </c>
      <c r="H757" s="27"/>
      <c r="I757" s="27"/>
      <c r="J757" s="27"/>
    </row>
    <row r="758" ht="24.25" customHeight="1">
      <c r="A758" s="21">
        <v>755</v>
      </c>
      <c r="B758" t="s" s="28">
        <v>3635</v>
      </c>
      <c r="C758" t="s" s="29">
        <v>3636</v>
      </c>
      <c r="D758" s="17"/>
      <c r="E758" t="s" s="18">
        <v>3637</v>
      </c>
      <c r="F758" t="s" s="18">
        <v>3638</v>
      </c>
      <c r="G758" t="s" s="30">
        <v>3639</v>
      </c>
      <c r="H758" s="31"/>
      <c r="I758" s="31"/>
      <c r="J758" s="31"/>
    </row>
    <row r="759" ht="24.25" customHeight="1">
      <c r="A759" s="21">
        <v>756</v>
      </c>
      <c r="B759" t="s" s="22">
        <v>3640</v>
      </c>
      <c r="C759" t="s" s="23">
        <v>3641</v>
      </c>
      <c r="D759" s="24"/>
      <c r="E759" t="s" s="25">
        <v>3642</v>
      </c>
      <c r="F759" t="s" s="25">
        <v>3643</v>
      </c>
      <c r="G759" t="s" s="26">
        <v>3644</v>
      </c>
      <c r="H759" s="27"/>
      <c r="I759" s="27"/>
      <c r="J759" s="27"/>
    </row>
    <row r="760" ht="24.25" customHeight="1">
      <c r="A760" s="21">
        <v>757</v>
      </c>
      <c r="B760" t="s" s="28">
        <v>3645</v>
      </c>
      <c r="C760" t="s" s="29">
        <v>3646</v>
      </c>
      <c r="D760" s="17"/>
      <c r="E760" t="s" s="18">
        <v>3647</v>
      </c>
      <c r="F760" t="s" s="18">
        <v>3648</v>
      </c>
      <c r="G760" t="s" s="30">
        <v>3649</v>
      </c>
      <c r="H760" s="31"/>
      <c r="I760" s="31"/>
      <c r="J760" s="31"/>
    </row>
    <row r="761" ht="24.25" customHeight="1">
      <c r="A761" s="21">
        <v>758</v>
      </c>
      <c r="B761" t="s" s="22">
        <v>3650</v>
      </c>
      <c r="C761" t="s" s="23">
        <v>3651</v>
      </c>
      <c r="D761" s="24"/>
      <c r="E761" t="s" s="25">
        <v>3652</v>
      </c>
      <c r="F761" t="s" s="25">
        <v>3653</v>
      </c>
      <c r="G761" t="s" s="26">
        <v>3654</v>
      </c>
      <c r="H761" s="27"/>
      <c r="I761" s="27"/>
      <c r="J761" s="27"/>
    </row>
    <row r="762" ht="24.25" customHeight="1">
      <c r="A762" s="21">
        <v>759</v>
      </c>
      <c r="B762" t="s" s="28">
        <v>3655</v>
      </c>
      <c r="C762" t="s" s="29">
        <v>3656</v>
      </c>
      <c r="D762" s="17"/>
      <c r="E762" t="s" s="18">
        <v>3657</v>
      </c>
      <c r="F762" t="s" s="18">
        <v>3658</v>
      </c>
      <c r="G762" t="s" s="30">
        <v>3659</v>
      </c>
      <c r="H762" s="31"/>
      <c r="I762" s="31"/>
      <c r="J762" s="31"/>
    </row>
    <row r="763" ht="24.25" customHeight="1">
      <c r="A763" s="21">
        <v>760</v>
      </c>
      <c r="B763" t="s" s="22">
        <v>3660</v>
      </c>
      <c r="C763" t="s" s="23">
        <v>3661</v>
      </c>
      <c r="D763" s="24"/>
      <c r="E763" t="s" s="25">
        <v>3662</v>
      </c>
      <c r="F763" t="s" s="25">
        <v>3663</v>
      </c>
      <c r="G763" t="s" s="26">
        <v>3664</v>
      </c>
      <c r="H763" s="27"/>
      <c r="I763" s="27"/>
      <c r="J763" s="27"/>
    </row>
    <row r="764" ht="24.25" customHeight="1">
      <c r="A764" s="21">
        <v>761</v>
      </c>
      <c r="B764" t="s" s="28">
        <v>3665</v>
      </c>
      <c r="C764" t="s" s="29">
        <v>3666</v>
      </c>
      <c r="D764" s="17"/>
      <c r="E764" t="s" s="18">
        <v>3667</v>
      </c>
      <c r="F764" t="s" s="18">
        <v>3668</v>
      </c>
      <c r="G764" t="s" s="30">
        <v>3669</v>
      </c>
      <c r="H764" s="31"/>
      <c r="I764" s="31"/>
      <c r="J764" s="31"/>
    </row>
    <row r="765" ht="24.25" customHeight="1">
      <c r="A765" s="21">
        <v>762</v>
      </c>
      <c r="B765" t="s" s="22">
        <v>3670</v>
      </c>
      <c r="C765" t="s" s="23">
        <v>3671</v>
      </c>
      <c r="D765" s="24"/>
      <c r="E765" t="s" s="25">
        <v>3672</v>
      </c>
      <c r="F765" t="s" s="25">
        <v>3673</v>
      </c>
      <c r="G765" t="s" s="26">
        <v>3674</v>
      </c>
      <c r="H765" s="27"/>
      <c r="I765" s="27"/>
      <c r="J765" s="27"/>
    </row>
    <row r="766" ht="24.25" customHeight="1">
      <c r="A766" s="21">
        <v>763</v>
      </c>
      <c r="B766" t="s" s="28">
        <v>3675</v>
      </c>
      <c r="C766" t="s" s="29">
        <v>3676</v>
      </c>
      <c r="D766" s="17"/>
      <c r="E766" t="s" s="18">
        <v>3677</v>
      </c>
      <c r="F766" t="s" s="18">
        <v>3678</v>
      </c>
      <c r="G766" t="s" s="30">
        <v>3679</v>
      </c>
      <c r="H766" s="31"/>
      <c r="I766" s="31"/>
      <c r="J766" s="31"/>
    </row>
    <row r="767" ht="24.25" customHeight="1">
      <c r="A767" s="21">
        <v>764</v>
      </c>
      <c r="B767" t="s" s="22">
        <v>3680</v>
      </c>
      <c r="C767" t="s" s="23">
        <v>3681</v>
      </c>
      <c r="D767" s="24"/>
      <c r="E767" t="s" s="25">
        <v>3682</v>
      </c>
      <c r="F767" t="s" s="25">
        <v>3683</v>
      </c>
      <c r="G767" t="s" s="26">
        <v>3684</v>
      </c>
      <c r="H767" s="27"/>
      <c r="I767" s="27"/>
      <c r="J767" s="27"/>
    </row>
    <row r="768" ht="24.25" customHeight="1">
      <c r="A768" s="21">
        <v>765</v>
      </c>
      <c r="B768" t="s" s="28">
        <v>3685</v>
      </c>
      <c r="C768" t="s" s="29">
        <v>3686</v>
      </c>
      <c r="D768" s="17"/>
      <c r="E768" t="s" s="18">
        <v>3687</v>
      </c>
      <c r="F768" t="s" s="18">
        <v>3688</v>
      </c>
      <c r="G768" t="s" s="30">
        <v>3689</v>
      </c>
      <c r="H768" s="31"/>
      <c r="I768" s="31"/>
      <c r="J768" s="31"/>
    </row>
    <row r="769" ht="24.25" customHeight="1">
      <c r="A769" s="21">
        <v>766</v>
      </c>
      <c r="B769" t="s" s="22">
        <v>3690</v>
      </c>
      <c r="C769" t="s" s="23">
        <v>3691</v>
      </c>
      <c r="D769" s="24"/>
      <c r="E769" t="s" s="25">
        <v>3692</v>
      </c>
      <c r="F769" t="s" s="25">
        <v>3693</v>
      </c>
      <c r="G769" t="s" s="26">
        <v>3694</v>
      </c>
      <c r="H769" s="27"/>
      <c r="I769" s="27"/>
      <c r="J769" s="27"/>
    </row>
    <row r="770" ht="24.25" customHeight="1">
      <c r="A770" s="21">
        <v>767</v>
      </c>
      <c r="B770" t="s" s="28">
        <v>3695</v>
      </c>
      <c r="C770" t="s" s="29">
        <v>3696</v>
      </c>
      <c r="D770" s="17"/>
      <c r="E770" t="s" s="18">
        <v>3697</v>
      </c>
      <c r="F770" t="s" s="18">
        <v>3698</v>
      </c>
      <c r="G770" t="s" s="30">
        <v>3699</v>
      </c>
      <c r="H770" s="31"/>
      <c r="I770" s="31"/>
      <c r="J770" s="31"/>
    </row>
    <row r="771" ht="24.25" customHeight="1">
      <c r="A771" s="21">
        <v>768</v>
      </c>
      <c r="B771" t="s" s="22">
        <v>3700</v>
      </c>
      <c r="C771" t="s" s="23">
        <v>3701</v>
      </c>
      <c r="D771" s="24"/>
      <c r="E771" t="s" s="25">
        <v>3702</v>
      </c>
      <c r="F771" t="s" s="25">
        <v>3703</v>
      </c>
      <c r="G771" t="s" s="26">
        <v>3704</v>
      </c>
      <c r="H771" s="27"/>
      <c r="I771" s="27"/>
      <c r="J771" s="27"/>
    </row>
    <row r="772" ht="24.25" customHeight="1">
      <c r="A772" s="21">
        <v>769</v>
      </c>
      <c r="B772" t="s" s="28">
        <v>3705</v>
      </c>
      <c r="C772" t="s" s="29">
        <v>3706</v>
      </c>
      <c r="D772" s="17"/>
      <c r="E772" t="s" s="18">
        <v>3707</v>
      </c>
      <c r="F772" t="s" s="18">
        <v>3708</v>
      </c>
      <c r="G772" t="s" s="30">
        <v>3709</v>
      </c>
      <c r="H772" s="31"/>
      <c r="I772" s="31"/>
      <c r="J772" s="31"/>
    </row>
    <row r="773" ht="24.25" customHeight="1">
      <c r="A773" s="21">
        <v>770</v>
      </c>
      <c r="B773" t="s" s="22">
        <v>3710</v>
      </c>
      <c r="C773" t="s" s="23">
        <v>3711</v>
      </c>
      <c r="D773" s="24"/>
      <c r="E773" t="s" s="25">
        <v>3712</v>
      </c>
      <c r="F773" t="s" s="25">
        <v>3713</v>
      </c>
      <c r="G773" t="s" s="26">
        <v>3714</v>
      </c>
      <c r="H773" s="27"/>
      <c r="I773" s="27"/>
      <c r="J773" s="27"/>
    </row>
    <row r="774" ht="24.25" customHeight="1">
      <c r="A774" s="21">
        <v>771</v>
      </c>
      <c r="B774" t="s" s="28">
        <v>3715</v>
      </c>
      <c r="C774" t="s" s="29">
        <v>3716</v>
      </c>
      <c r="D774" s="17"/>
      <c r="E774" t="s" s="18">
        <v>3717</v>
      </c>
      <c r="F774" t="s" s="18">
        <v>3718</v>
      </c>
      <c r="G774" t="s" s="30">
        <v>3719</v>
      </c>
      <c r="H774" s="31"/>
      <c r="I774" s="31"/>
      <c r="J774" s="31"/>
    </row>
    <row r="775" ht="24.25" customHeight="1">
      <c r="A775" s="21">
        <v>772</v>
      </c>
      <c r="B775" t="s" s="22">
        <v>3720</v>
      </c>
      <c r="C775" t="s" s="23">
        <v>3721</v>
      </c>
      <c r="D775" s="24"/>
      <c r="E775" t="s" s="25">
        <v>3722</v>
      </c>
      <c r="F775" t="s" s="25">
        <v>3723</v>
      </c>
      <c r="G775" t="s" s="26">
        <v>3724</v>
      </c>
      <c r="H775" s="27"/>
      <c r="I775" s="27"/>
      <c r="J775" s="27"/>
    </row>
    <row r="776" ht="24.25" customHeight="1">
      <c r="A776" s="21">
        <v>773</v>
      </c>
      <c r="B776" t="s" s="28">
        <v>3725</v>
      </c>
      <c r="C776" t="s" s="29">
        <v>3726</v>
      </c>
      <c r="D776" s="17"/>
      <c r="E776" t="s" s="18">
        <v>3727</v>
      </c>
      <c r="F776" t="s" s="18">
        <v>3728</v>
      </c>
      <c r="G776" t="s" s="30">
        <v>3729</v>
      </c>
      <c r="H776" s="31"/>
      <c r="I776" s="31"/>
      <c r="J776" s="31"/>
    </row>
    <row r="777" ht="24.25" customHeight="1">
      <c r="A777" s="21">
        <v>774</v>
      </c>
      <c r="B777" t="s" s="22">
        <v>3730</v>
      </c>
      <c r="C777" t="s" s="23">
        <v>3731</v>
      </c>
      <c r="D777" s="24"/>
      <c r="E777" t="s" s="25">
        <v>3732</v>
      </c>
      <c r="F777" t="s" s="25">
        <v>3733</v>
      </c>
      <c r="G777" t="s" s="26">
        <v>3734</v>
      </c>
      <c r="H777" s="27"/>
      <c r="I777" s="27"/>
      <c r="J777" s="27"/>
    </row>
    <row r="778" ht="24.25" customHeight="1">
      <c r="A778" s="21">
        <v>775</v>
      </c>
      <c r="B778" t="s" s="28">
        <v>3735</v>
      </c>
      <c r="C778" t="s" s="29">
        <v>3736</v>
      </c>
      <c r="D778" s="17"/>
      <c r="E778" t="s" s="18">
        <v>3737</v>
      </c>
      <c r="F778" t="s" s="18">
        <v>3738</v>
      </c>
      <c r="G778" t="s" s="30">
        <v>3739</v>
      </c>
      <c r="H778" s="31"/>
      <c r="I778" s="31"/>
      <c r="J778" s="31"/>
    </row>
    <row r="779" ht="24.25" customHeight="1">
      <c r="A779" s="21">
        <v>776</v>
      </c>
      <c r="B779" t="s" s="22">
        <v>3740</v>
      </c>
      <c r="C779" t="s" s="23">
        <v>3741</v>
      </c>
      <c r="D779" s="24"/>
      <c r="E779" t="s" s="25">
        <v>3742</v>
      </c>
      <c r="F779" t="s" s="25">
        <v>3743</v>
      </c>
      <c r="G779" t="s" s="26">
        <v>3744</v>
      </c>
      <c r="H779" s="27"/>
      <c r="I779" s="27"/>
      <c r="J779" s="27"/>
    </row>
    <row r="780" ht="24.25" customHeight="1">
      <c r="A780" s="21">
        <v>777</v>
      </c>
      <c r="B780" t="s" s="28">
        <v>3745</v>
      </c>
      <c r="C780" t="s" s="29">
        <v>3746</v>
      </c>
      <c r="D780" s="17"/>
      <c r="E780" t="s" s="18">
        <v>3747</v>
      </c>
      <c r="F780" t="s" s="18">
        <v>3748</v>
      </c>
      <c r="G780" t="s" s="30">
        <v>3749</v>
      </c>
      <c r="H780" s="31"/>
      <c r="I780" s="31"/>
      <c r="J780" s="31"/>
    </row>
    <row r="781" ht="24.25" customHeight="1">
      <c r="A781" s="21">
        <v>778</v>
      </c>
      <c r="B781" t="s" s="22">
        <v>3750</v>
      </c>
      <c r="C781" t="s" s="23">
        <v>3751</v>
      </c>
      <c r="D781" s="24"/>
      <c r="E781" t="s" s="25">
        <v>3752</v>
      </c>
      <c r="F781" t="s" s="25">
        <v>3753</v>
      </c>
      <c r="G781" t="s" s="26">
        <v>3754</v>
      </c>
      <c r="H781" s="27"/>
      <c r="I781" s="27"/>
      <c r="J781" s="27"/>
    </row>
    <row r="782" ht="24.25" customHeight="1">
      <c r="A782" s="21">
        <v>779</v>
      </c>
      <c r="B782" t="s" s="28">
        <v>3755</v>
      </c>
      <c r="C782" t="s" s="29">
        <v>3756</v>
      </c>
      <c r="D782" s="17"/>
      <c r="E782" t="s" s="18">
        <v>3757</v>
      </c>
      <c r="F782" t="s" s="18">
        <v>3758</v>
      </c>
      <c r="G782" t="s" s="30">
        <v>3759</v>
      </c>
      <c r="H782" s="31"/>
      <c r="I782" s="31"/>
      <c r="J782" s="31"/>
    </row>
    <row r="783" ht="24.25" customHeight="1">
      <c r="A783" s="21">
        <v>780</v>
      </c>
      <c r="B783" t="s" s="22">
        <v>3760</v>
      </c>
      <c r="C783" t="s" s="23">
        <v>3761</v>
      </c>
      <c r="D783" s="24"/>
      <c r="E783" t="s" s="25">
        <v>3762</v>
      </c>
      <c r="F783" t="s" s="25">
        <v>3763</v>
      </c>
      <c r="G783" t="s" s="26">
        <v>3764</v>
      </c>
      <c r="H783" s="27"/>
      <c r="I783" s="27"/>
      <c r="J783" s="27"/>
    </row>
    <row r="784" ht="24.25" customHeight="1">
      <c r="A784" s="21">
        <v>781</v>
      </c>
      <c r="B784" t="s" s="28">
        <v>3765</v>
      </c>
      <c r="C784" t="s" s="29">
        <v>3766</v>
      </c>
      <c r="D784" s="17"/>
      <c r="E784" t="s" s="18">
        <v>3767</v>
      </c>
      <c r="F784" t="s" s="18">
        <v>3768</v>
      </c>
      <c r="G784" t="s" s="30">
        <v>3769</v>
      </c>
      <c r="H784" s="31"/>
      <c r="I784" s="31"/>
      <c r="J784" s="31"/>
    </row>
    <row r="785" ht="24.25" customHeight="1">
      <c r="A785" s="21">
        <v>782</v>
      </c>
      <c r="B785" t="s" s="22">
        <v>3770</v>
      </c>
      <c r="C785" t="s" s="23">
        <v>3771</v>
      </c>
      <c r="D785" s="24"/>
      <c r="E785" t="s" s="25">
        <v>3772</v>
      </c>
      <c r="F785" t="s" s="25">
        <v>3773</v>
      </c>
      <c r="G785" t="s" s="26">
        <v>3774</v>
      </c>
      <c r="H785" s="27"/>
      <c r="I785" s="27"/>
      <c r="J785" s="27"/>
    </row>
    <row r="786" ht="24.25" customHeight="1">
      <c r="A786" s="21">
        <v>783</v>
      </c>
      <c r="B786" s="35"/>
      <c r="C786" t="s" s="29">
        <v>3775</v>
      </c>
      <c r="D786" s="17"/>
      <c r="E786" t="s" s="18">
        <v>3776</v>
      </c>
      <c r="F786" t="s" s="18">
        <v>3777</v>
      </c>
      <c r="G786" t="s" s="30">
        <v>3778</v>
      </c>
      <c r="H786" s="31"/>
      <c r="I786" s="31"/>
      <c r="J786" s="31"/>
    </row>
    <row r="787" ht="24.25" customHeight="1">
      <c r="A787" s="21">
        <v>784</v>
      </c>
      <c r="B787" t="s" s="22">
        <v>3779</v>
      </c>
      <c r="C787" t="s" s="23">
        <v>3780</v>
      </c>
      <c r="D787" s="24"/>
      <c r="E787" t="s" s="25">
        <v>3781</v>
      </c>
      <c r="F787" t="s" s="25">
        <v>3782</v>
      </c>
      <c r="G787" t="s" s="26">
        <v>3783</v>
      </c>
      <c r="H787" s="27"/>
      <c r="I787" s="27"/>
      <c r="J787" s="27"/>
    </row>
    <row r="788" ht="24.25" customHeight="1">
      <c r="A788" s="21">
        <v>785</v>
      </c>
      <c r="B788" t="s" s="28">
        <v>3784</v>
      </c>
      <c r="C788" t="s" s="29">
        <v>3785</v>
      </c>
      <c r="D788" s="17"/>
      <c r="E788" t="s" s="18">
        <v>3786</v>
      </c>
      <c r="F788" t="s" s="18">
        <v>3787</v>
      </c>
      <c r="G788" t="s" s="30">
        <v>3788</v>
      </c>
      <c r="H788" s="31"/>
      <c r="I788" s="31"/>
      <c r="J788" s="31"/>
    </row>
    <row r="789" ht="24.25" customHeight="1">
      <c r="A789" s="21">
        <v>786</v>
      </c>
      <c r="B789" t="s" s="22">
        <v>3789</v>
      </c>
      <c r="C789" t="s" s="23">
        <v>3790</v>
      </c>
      <c r="D789" s="24"/>
      <c r="E789" t="s" s="25">
        <v>3791</v>
      </c>
      <c r="F789" t="s" s="25">
        <v>3792</v>
      </c>
      <c r="G789" t="s" s="26">
        <v>3793</v>
      </c>
      <c r="H789" s="27"/>
      <c r="I789" s="27"/>
      <c r="J789" s="27"/>
    </row>
    <row r="790" ht="24.25" customHeight="1">
      <c r="A790" s="21">
        <v>787</v>
      </c>
      <c r="B790" t="s" s="28">
        <v>3794</v>
      </c>
      <c r="C790" t="s" s="29">
        <v>3795</v>
      </c>
      <c r="D790" s="17"/>
      <c r="E790" t="s" s="18">
        <v>3796</v>
      </c>
      <c r="F790" t="s" s="18">
        <v>3797</v>
      </c>
      <c r="G790" t="s" s="30">
        <v>3798</v>
      </c>
      <c r="H790" s="31"/>
      <c r="I790" s="31"/>
      <c r="J790" s="31"/>
    </row>
    <row r="791" ht="24.25" customHeight="1">
      <c r="A791" s="21">
        <v>788</v>
      </c>
      <c r="B791" t="s" s="22">
        <v>3799</v>
      </c>
      <c r="C791" t="s" s="23">
        <v>3800</v>
      </c>
      <c r="D791" s="24"/>
      <c r="E791" t="s" s="25">
        <v>3801</v>
      </c>
      <c r="F791" t="s" s="25">
        <v>3802</v>
      </c>
      <c r="G791" t="s" s="26">
        <v>3803</v>
      </c>
      <c r="H791" s="27"/>
      <c r="I791" s="27"/>
      <c r="J791" s="27"/>
    </row>
    <row r="792" ht="24.25" customHeight="1">
      <c r="A792" s="21">
        <v>789</v>
      </c>
      <c r="B792" t="s" s="28">
        <v>3804</v>
      </c>
      <c r="C792" t="s" s="29">
        <v>3805</v>
      </c>
      <c r="D792" s="17"/>
      <c r="E792" t="s" s="18">
        <v>3806</v>
      </c>
      <c r="F792" t="s" s="18">
        <v>3807</v>
      </c>
      <c r="G792" t="s" s="30">
        <v>3808</v>
      </c>
      <c r="H792" s="31"/>
      <c r="I792" s="31"/>
      <c r="J792" s="31"/>
    </row>
    <row r="793" ht="24.25" customHeight="1">
      <c r="A793" s="21">
        <v>790</v>
      </c>
      <c r="B793" t="s" s="22">
        <v>3809</v>
      </c>
      <c r="C793" t="s" s="23">
        <v>3810</v>
      </c>
      <c r="D793" s="24"/>
      <c r="E793" t="s" s="25">
        <v>3811</v>
      </c>
      <c r="F793" t="s" s="25">
        <v>3812</v>
      </c>
      <c r="G793" t="s" s="26">
        <v>3813</v>
      </c>
      <c r="H793" s="27"/>
      <c r="I793" s="27"/>
      <c r="J793" s="27"/>
    </row>
    <row r="794" ht="24.25" customHeight="1">
      <c r="A794" s="21">
        <v>791</v>
      </c>
      <c r="B794" t="s" s="28">
        <v>3814</v>
      </c>
      <c r="C794" t="s" s="29">
        <v>3815</v>
      </c>
      <c r="D794" s="17"/>
      <c r="E794" t="s" s="18">
        <v>3816</v>
      </c>
      <c r="F794" t="s" s="18">
        <v>3817</v>
      </c>
      <c r="G794" t="s" s="30">
        <v>3818</v>
      </c>
      <c r="H794" s="31"/>
      <c r="I794" s="31"/>
      <c r="J794" s="31"/>
    </row>
    <row r="795" ht="24.25" customHeight="1">
      <c r="A795" s="21">
        <v>792</v>
      </c>
      <c r="B795" t="s" s="22">
        <v>3819</v>
      </c>
      <c r="C795" t="s" s="23">
        <v>3820</v>
      </c>
      <c r="D795" s="24"/>
      <c r="E795" t="s" s="25">
        <v>3821</v>
      </c>
      <c r="F795" t="s" s="25">
        <v>3822</v>
      </c>
      <c r="G795" t="s" s="26">
        <v>3823</v>
      </c>
      <c r="H795" s="27"/>
      <c r="I795" s="27"/>
      <c r="J795" s="27"/>
    </row>
    <row r="796" ht="24.25" customHeight="1">
      <c r="A796" s="21">
        <v>793</v>
      </c>
      <c r="B796" t="s" s="28">
        <v>3824</v>
      </c>
      <c r="C796" t="s" s="29">
        <v>3825</v>
      </c>
      <c r="D796" s="17"/>
      <c r="E796" t="s" s="18">
        <v>3826</v>
      </c>
      <c r="F796" t="s" s="18">
        <v>3827</v>
      </c>
      <c r="G796" t="s" s="30">
        <v>3828</v>
      </c>
      <c r="H796" s="31"/>
      <c r="I796" s="31"/>
      <c r="J796" s="31"/>
    </row>
    <row r="797" ht="24.25" customHeight="1">
      <c r="A797" s="21">
        <v>794</v>
      </c>
      <c r="B797" t="s" s="22">
        <v>3829</v>
      </c>
      <c r="C797" t="s" s="23">
        <v>3830</v>
      </c>
      <c r="D797" s="24"/>
      <c r="E797" t="s" s="25">
        <v>3831</v>
      </c>
      <c r="F797" t="s" s="25">
        <v>3832</v>
      </c>
      <c r="G797" t="s" s="26">
        <v>3833</v>
      </c>
      <c r="H797" s="27"/>
      <c r="I797" s="27"/>
      <c r="J797" s="27"/>
    </row>
    <row r="798" ht="24.25" customHeight="1">
      <c r="A798" s="21">
        <v>795</v>
      </c>
      <c r="B798" t="s" s="28">
        <v>3834</v>
      </c>
      <c r="C798" t="s" s="29">
        <v>3835</v>
      </c>
      <c r="D798" s="17"/>
      <c r="E798" t="s" s="18">
        <v>3836</v>
      </c>
      <c r="F798" t="s" s="18">
        <v>3837</v>
      </c>
      <c r="G798" t="s" s="30">
        <v>3838</v>
      </c>
      <c r="H798" s="31"/>
      <c r="I798" s="31"/>
      <c r="J798" s="31"/>
    </row>
    <row r="799" ht="24.25" customHeight="1">
      <c r="A799" s="21">
        <v>796</v>
      </c>
      <c r="B799" t="s" s="22">
        <v>3839</v>
      </c>
      <c r="C799" t="s" s="23">
        <v>3840</v>
      </c>
      <c r="D799" s="24"/>
      <c r="E799" t="s" s="25">
        <v>3841</v>
      </c>
      <c r="F799" t="s" s="25">
        <v>3842</v>
      </c>
      <c r="G799" t="s" s="26">
        <v>3843</v>
      </c>
      <c r="H799" s="27"/>
      <c r="I799" s="27"/>
      <c r="J799" s="27"/>
    </row>
    <row r="800" ht="24.25" customHeight="1">
      <c r="A800" s="21">
        <v>797</v>
      </c>
      <c r="B800" t="s" s="28">
        <v>3844</v>
      </c>
      <c r="C800" t="s" s="29">
        <v>3845</v>
      </c>
      <c r="D800" s="17"/>
      <c r="E800" t="s" s="18">
        <v>3846</v>
      </c>
      <c r="F800" t="s" s="18">
        <v>3847</v>
      </c>
      <c r="G800" t="s" s="30">
        <v>3848</v>
      </c>
      <c r="H800" s="31"/>
      <c r="I800" s="31"/>
      <c r="J800" s="31"/>
    </row>
    <row r="801" ht="24.25" customHeight="1">
      <c r="A801" s="21">
        <v>798</v>
      </c>
      <c r="B801" s="32"/>
      <c r="C801" t="s" s="23">
        <v>3849</v>
      </c>
      <c r="D801" s="24"/>
      <c r="E801" t="s" s="25">
        <v>3850</v>
      </c>
      <c r="F801" t="s" s="25">
        <v>3851</v>
      </c>
      <c r="G801" t="s" s="26">
        <v>3852</v>
      </c>
      <c r="H801" s="27"/>
      <c r="I801" s="27"/>
      <c r="J801" s="27"/>
    </row>
    <row r="802" ht="24.25" customHeight="1">
      <c r="A802" s="21">
        <v>799</v>
      </c>
      <c r="B802" t="s" s="28">
        <v>3853</v>
      </c>
      <c r="C802" t="s" s="29">
        <v>3854</v>
      </c>
      <c r="D802" s="17"/>
      <c r="E802" t="s" s="18">
        <v>3855</v>
      </c>
      <c r="F802" t="s" s="18">
        <v>3856</v>
      </c>
      <c r="G802" t="s" s="30">
        <v>3857</v>
      </c>
      <c r="H802" s="31"/>
      <c r="I802" s="31"/>
      <c r="J802" s="31"/>
    </row>
    <row r="803" ht="24.25" customHeight="1">
      <c r="A803" s="21">
        <v>800</v>
      </c>
      <c r="B803" s="32"/>
      <c r="C803" t="s" s="23">
        <v>3858</v>
      </c>
      <c r="D803" s="24"/>
      <c r="E803" t="s" s="25">
        <v>3859</v>
      </c>
      <c r="F803" t="s" s="25">
        <v>3860</v>
      </c>
      <c r="G803" t="s" s="26">
        <v>3861</v>
      </c>
      <c r="H803" s="27"/>
      <c r="I803" s="27"/>
      <c r="J803" s="27"/>
    </row>
    <row r="804" ht="24.25" customHeight="1">
      <c r="A804" s="21">
        <v>801</v>
      </c>
      <c r="B804" t="s" s="28">
        <v>3862</v>
      </c>
      <c r="C804" t="s" s="29">
        <v>3863</v>
      </c>
      <c r="D804" s="17"/>
      <c r="E804" t="s" s="18">
        <v>3864</v>
      </c>
      <c r="F804" t="s" s="18">
        <v>3865</v>
      </c>
      <c r="G804" t="s" s="30">
        <v>3866</v>
      </c>
      <c r="H804" s="31"/>
      <c r="I804" s="31"/>
      <c r="J804" s="31"/>
    </row>
    <row r="805" ht="24.25" customHeight="1">
      <c r="A805" s="21">
        <v>802</v>
      </c>
      <c r="B805" t="s" s="22">
        <v>3867</v>
      </c>
      <c r="C805" t="s" s="23">
        <v>3868</v>
      </c>
      <c r="D805" s="24"/>
      <c r="E805" t="s" s="25">
        <v>3869</v>
      </c>
      <c r="F805" t="s" s="25">
        <v>3870</v>
      </c>
      <c r="G805" t="s" s="26">
        <v>3871</v>
      </c>
      <c r="H805" s="27"/>
      <c r="I805" s="27"/>
      <c r="J805" s="27"/>
    </row>
    <row r="806" ht="24.25" customHeight="1">
      <c r="A806" s="21">
        <v>803</v>
      </c>
      <c r="B806" t="s" s="28">
        <v>3872</v>
      </c>
      <c r="C806" t="s" s="29">
        <v>3873</v>
      </c>
      <c r="D806" s="17"/>
      <c r="E806" t="s" s="18">
        <v>3874</v>
      </c>
      <c r="F806" t="s" s="18">
        <v>3875</v>
      </c>
      <c r="G806" t="s" s="30">
        <v>3876</v>
      </c>
      <c r="H806" s="31"/>
      <c r="I806" s="31"/>
      <c r="J806" s="31"/>
    </row>
    <row r="807" ht="24.25" customHeight="1">
      <c r="A807" s="21">
        <v>804</v>
      </c>
      <c r="B807" t="s" s="22">
        <v>3877</v>
      </c>
      <c r="C807" t="s" s="23">
        <v>3878</v>
      </c>
      <c r="D807" s="24"/>
      <c r="E807" t="s" s="25">
        <v>3879</v>
      </c>
      <c r="F807" t="s" s="25">
        <v>3880</v>
      </c>
      <c r="G807" t="s" s="26">
        <v>3881</v>
      </c>
      <c r="H807" s="27"/>
      <c r="I807" s="27"/>
      <c r="J807" s="27"/>
    </row>
    <row r="808" ht="24.25" customHeight="1">
      <c r="A808" s="21">
        <v>805</v>
      </c>
      <c r="B808" t="s" s="28">
        <v>3882</v>
      </c>
      <c r="C808" t="s" s="29">
        <v>3883</v>
      </c>
      <c r="D808" s="17"/>
      <c r="E808" t="s" s="18">
        <v>3884</v>
      </c>
      <c r="F808" t="s" s="18">
        <v>3885</v>
      </c>
      <c r="G808" t="s" s="30">
        <v>3886</v>
      </c>
      <c r="H808" s="31"/>
      <c r="I808" s="31"/>
      <c r="J808" s="31"/>
    </row>
    <row r="809" ht="24.25" customHeight="1">
      <c r="A809" s="21">
        <v>806</v>
      </c>
      <c r="B809" s="32"/>
      <c r="C809" t="s" s="23">
        <v>3887</v>
      </c>
      <c r="D809" s="24"/>
      <c r="E809" t="s" s="25">
        <v>3888</v>
      </c>
      <c r="F809" t="s" s="25">
        <v>3889</v>
      </c>
      <c r="G809" t="s" s="26">
        <v>3890</v>
      </c>
      <c r="H809" s="27"/>
      <c r="I809" s="27"/>
      <c r="J809" s="27"/>
    </row>
    <row r="810" ht="24.25" customHeight="1">
      <c r="A810" s="21">
        <v>807</v>
      </c>
      <c r="B810" s="35"/>
      <c r="C810" t="s" s="29">
        <v>3891</v>
      </c>
      <c r="D810" s="17"/>
      <c r="E810" t="s" s="18">
        <v>3892</v>
      </c>
      <c r="F810" t="s" s="18">
        <v>3893</v>
      </c>
      <c r="G810" t="s" s="30">
        <v>3894</v>
      </c>
      <c r="H810" s="31"/>
      <c r="I810" s="31"/>
      <c r="J810" s="31"/>
    </row>
    <row r="811" ht="24.25" customHeight="1">
      <c r="A811" s="21">
        <v>808</v>
      </c>
      <c r="B811" t="s" s="22">
        <v>3895</v>
      </c>
      <c r="C811" t="s" s="23">
        <v>3896</v>
      </c>
      <c r="D811" s="24"/>
      <c r="E811" t="s" s="25">
        <v>3897</v>
      </c>
      <c r="F811" t="s" s="25">
        <v>3898</v>
      </c>
      <c r="G811" t="s" s="26">
        <v>3899</v>
      </c>
      <c r="H811" s="27"/>
      <c r="I811" s="27"/>
      <c r="J811" s="27"/>
    </row>
    <row r="812" ht="24.25" customHeight="1">
      <c r="A812" s="21">
        <v>809</v>
      </c>
      <c r="B812" t="s" s="28">
        <v>3900</v>
      </c>
      <c r="C812" t="s" s="29">
        <v>3901</v>
      </c>
      <c r="D812" s="17"/>
      <c r="E812" t="s" s="18">
        <v>3902</v>
      </c>
      <c r="F812" t="s" s="18">
        <v>3903</v>
      </c>
      <c r="G812" t="s" s="30">
        <v>3904</v>
      </c>
      <c r="H812" s="31"/>
      <c r="I812" s="31"/>
      <c r="J812" s="31"/>
    </row>
    <row r="813" ht="24.25" customHeight="1">
      <c r="A813" s="21">
        <v>810</v>
      </c>
      <c r="B813" s="32"/>
      <c r="C813" t="s" s="23">
        <v>3905</v>
      </c>
      <c r="D813" s="24"/>
      <c r="E813" t="s" s="25">
        <v>3906</v>
      </c>
      <c r="F813" t="s" s="25">
        <v>3907</v>
      </c>
      <c r="G813" t="s" s="26">
        <v>3908</v>
      </c>
      <c r="H813" s="27"/>
      <c r="I813" s="27"/>
      <c r="J813" s="27"/>
    </row>
    <row r="814" ht="24.25" customHeight="1">
      <c r="A814" s="21">
        <v>811</v>
      </c>
      <c r="B814" s="35"/>
      <c r="C814" t="s" s="29">
        <v>3909</v>
      </c>
      <c r="D814" s="17"/>
      <c r="E814" t="s" s="18">
        <v>3910</v>
      </c>
      <c r="F814" t="s" s="18">
        <v>3911</v>
      </c>
      <c r="G814" t="s" s="30">
        <v>3912</v>
      </c>
      <c r="H814" s="31"/>
      <c r="I814" s="31"/>
      <c r="J814" s="31"/>
    </row>
    <row r="815" ht="24.25" customHeight="1">
      <c r="A815" s="21">
        <v>812</v>
      </c>
      <c r="B815" s="32"/>
      <c r="C815" s="34"/>
      <c r="D815" s="24"/>
      <c r="E815" t="s" s="25">
        <v>3913</v>
      </c>
      <c r="F815" t="s" s="25">
        <v>3914</v>
      </c>
      <c r="G815" t="s" s="26">
        <v>3915</v>
      </c>
      <c r="H815" s="27"/>
      <c r="I815" s="27"/>
      <c r="J815" s="27"/>
    </row>
    <row r="816" ht="24.25" customHeight="1">
      <c r="A816" s="21">
        <v>813</v>
      </c>
      <c r="B816" s="35"/>
      <c r="C816" t="s" s="29">
        <v>3916</v>
      </c>
      <c r="D816" s="17"/>
      <c r="E816" t="s" s="18">
        <v>3917</v>
      </c>
      <c r="F816" t="s" s="18">
        <v>3918</v>
      </c>
      <c r="G816" t="s" s="30">
        <v>3919</v>
      </c>
      <c r="H816" s="31"/>
      <c r="I816" s="31"/>
      <c r="J816" s="31"/>
    </row>
    <row r="817" ht="24.25" customHeight="1">
      <c r="A817" s="21">
        <v>814</v>
      </c>
      <c r="B817" s="32"/>
      <c r="C817" t="s" s="23">
        <v>3920</v>
      </c>
      <c r="D817" s="24"/>
      <c r="E817" t="s" s="25">
        <v>3921</v>
      </c>
      <c r="F817" t="s" s="25">
        <v>3922</v>
      </c>
      <c r="G817" t="s" s="26">
        <v>3923</v>
      </c>
      <c r="H817" s="27"/>
      <c r="I817" s="27"/>
      <c r="J817" s="27"/>
    </row>
    <row r="818" ht="24.25" customHeight="1">
      <c r="A818" s="21">
        <v>815</v>
      </c>
      <c r="B818" t="s" s="28">
        <v>3924</v>
      </c>
      <c r="C818" t="s" s="29">
        <v>3925</v>
      </c>
      <c r="D818" s="17"/>
      <c r="E818" t="s" s="18">
        <v>3926</v>
      </c>
      <c r="F818" t="s" s="18">
        <v>3927</v>
      </c>
      <c r="G818" t="s" s="30">
        <v>3928</v>
      </c>
      <c r="H818" s="31"/>
      <c r="I818" s="31"/>
      <c r="J818" s="31"/>
    </row>
    <row r="819" ht="24.25" customHeight="1">
      <c r="A819" s="21">
        <v>816</v>
      </c>
      <c r="B819" t="s" s="22">
        <v>3929</v>
      </c>
      <c r="C819" t="s" s="23">
        <v>3930</v>
      </c>
      <c r="D819" s="24"/>
      <c r="E819" t="s" s="25">
        <v>3931</v>
      </c>
      <c r="F819" t="s" s="25">
        <v>3932</v>
      </c>
      <c r="G819" t="s" s="26">
        <v>3933</v>
      </c>
      <c r="H819" s="27"/>
      <c r="I819" s="27"/>
      <c r="J819" s="27"/>
    </row>
    <row r="820" ht="24.25" customHeight="1">
      <c r="A820" s="21">
        <v>817</v>
      </c>
      <c r="B820" s="35"/>
      <c r="C820" t="s" s="29">
        <v>3934</v>
      </c>
      <c r="D820" s="17"/>
      <c r="E820" t="s" s="18">
        <v>3935</v>
      </c>
      <c r="F820" t="s" s="18">
        <v>3936</v>
      </c>
      <c r="G820" t="s" s="30">
        <v>3937</v>
      </c>
      <c r="H820" s="31"/>
      <c r="I820" s="31"/>
      <c r="J820" s="31"/>
    </row>
    <row r="821" ht="24.25" customHeight="1">
      <c r="A821" s="21">
        <v>818</v>
      </c>
      <c r="B821" t="s" s="22">
        <v>3938</v>
      </c>
      <c r="C821" t="s" s="23">
        <v>3939</v>
      </c>
      <c r="D821" s="24"/>
      <c r="E821" t="s" s="25">
        <v>3940</v>
      </c>
      <c r="F821" t="s" s="25">
        <v>3941</v>
      </c>
      <c r="G821" t="s" s="26">
        <v>3942</v>
      </c>
      <c r="H821" s="27"/>
      <c r="I821" s="27"/>
      <c r="J821" s="27"/>
    </row>
    <row r="822" ht="24.25" customHeight="1">
      <c r="A822" s="21">
        <v>819</v>
      </c>
      <c r="B822" s="35"/>
      <c r="C822" t="s" s="29">
        <v>3943</v>
      </c>
      <c r="D822" s="17"/>
      <c r="E822" t="s" s="18">
        <v>3944</v>
      </c>
      <c r="F822" t="s" s="18">
        <v>3945</v>
      </c>
      <c r="G822" t="s" s="30">
        <v>3946</v>
      </c>
      <c r="H822" s="31"/>
      <c r="I822" s="31"/>
      <c r="J822" s="31"/>
    </row>
    <row r="823" ht="24.25" customHeight="1">
      <c r="A823" s="21">
        <v>820</v>
      </c>
      <c r="B823" t="s" s="22">
        <v>3947</v>
      </c>
      <c r="C823" t="s" s="23">
        <v>3948</v>
      </c>
      <c r="D823" s="24"/>
      <c r="E823" t="s" s="25">
        <v>3949</v>
      </c>
      <c r="F823" t="s" s="25">
        <v>3950</v>
      </c>
      <c r="G823" t="s" s="26">
        <v>3951</v>
      </c>
      <c r="H823" s="27"/>
      <c r="I823" s="27"/>
      <c r="J823" s="27"/>
    </row>
    <row r="824" ht="24.25" customHeight="1">
      <c r="A824" s="21">
        <v>821</v>
      </c>
      <c r="B824" t="s" s="28">
        <v>3952</v>
      </c>
      <c r="C824" t="s" s="29">
        <v>3953</v>
      </c>
      <c r="D824" s="17"/>
      <c r="E824" t="s" s="18">
        <v>3954</v>
      </c>
      <c r="F824" t="s" s="18">
        <v>3955</v>
      </c>
      <c r="G824" t="s" s="30">
        <v>3956</v>
      </c>
      <c r="H824" s="31"/>
      <c r="I824" s="31"/>
      <c r="J824" s="31"/>
    </row>
    <row r="825" ht="24.25" customHeight="1">
      <c r="A825" s="21">
        <v>822</v>
      </c>
      <c r="B825" t="s" s="22">
        <v>3957</v>
      </c>
      <c r="C825" t="s" s="23">
        <v>3958</v>
      </c>
      <c r="D825" s="24"/>
      <c r="E825" t="s" s="25">
        <v>3959</v>
      </c>
      <c r="F825" t="s" s="25">
        <v>3960</v>
      </c>
      <c r="G825" t="s" s="26">
        <v>3961</v>
      </c>
      <c r="H825" s="27"/>
      <c r="I825" s="27"/>
      <c r="J825" s="27"/>
    </row>
    <row r="826" ht="24.25" customHeight="1">
      <c r="A826" s="21">
        <v>823</v>
      </c>
      <c r="B826" t="s" s="28">
        <v>3962</v>
      </c>
      <c r="C826" t="s" s="29">
        <v>3963</v>
      </c>
      <c r="D826" s="17"/>
      <c r="E826" t="s" s="18">
        <v>3964</v>
      </c>
      <c r="F826" t="s" s="18">
        <v>3965</v>
      </c>
      <c r="G826" t="s" s="30">
        <v>3966</v>
      </c>
      <c r="H826" s="31"/>
      <c r="I826" s="31"/>
      <c r="J826" s="31"/>
    </row>
    <row r="827" ht="24.25" customHeight="1">
      <c r="A827" s="21">
        <v>824</v>
      </c>
      <c r="B827" t="s" s="22">
        <v>3967</v>
      </c>
      <c r="C827" t="s" s="23">
        <v>3968</v>
      </c>
      <c r="D827" s="24"/>
      <c r="E827" t="s" s="25">
        <v>3969</v>
      </c>
      <c r="F827" t="s" s="25">
        <v>3970</v>
      </c>
      <c r="G827" t="s" s="26">
        <v>3971</v>
      </c>
      <c r="H827" s="27"/>
      <c r="I827" s="27"/>
      <c r="J827" s="27"/>
    </row>
    <row r="828" ht="24.25" customHeight="1">
      <c r="A828" s="21">
        <v>825</v>
      </c>
      <c r="B828" t="s" s="28">
        <v>3972</v>
      </c>
      <c r="C828" t="s" s="29">
        <v>3973</v>
      </c>
      <c r="D828" s="17"/>
      <c r="E828" t="s" s="18">
        <v>3974</v>
      </c>
      <c r="F828" t="s" s="18">
        <v>3975</v>
      </c>
      <c r="G828" t="s" s="30">
        <v>3976</v>
      </c>
      <c r="H828" s="31"/>
      <c r="I828" s="31"/>
      <c r="J828" s="31"/>
    </row>
    <row r="829" ht="24.25" customHeight="1">
      <c r="A829" s="21">
        <v>826</v>
      </c>
      <c r="B829" t="s" s="22">
        <v>3977</v>
      </c>
      <c r="C829" t="s" s="23">
        <v>3978</v>
      </c>
      <c r="D829" s="24"/>
      <c r="E829" t="s" s="25">
        <v>3979</v>
      </c>
      <c r="F829" t="s" s="25">
        <v>3980</v>
      </c>
      <c r="G829" t="s" s="26">
        <v>3981</v>
      </c>
      <c r="H829" s="27"/>
      <c r="I829" s="27"/>
      <c r="J829" s="27"/>
    </row>
    <row r="830" ht="24.25" customHeight="1">
      <c r="A830" s="21">
        <v>827</v>
      </c>
      <c r="B830" t="s" s="28">
        <v>3982</v>
      </c>
      <c r="C830" t="s" s="29">
        <v>3983</v>
      </c>
      <c r="D830" s="17"/>
      <c r="E830" t="s" s="18">
        <v>3984</v>
      </c>
      <c r="F830" t="s" s="18">
        <v>3985</v>
      </c>
      <c r="G830" t="s" s="30">
        <v>3986</v>
      </c>
      <c r="H830" s="31"/>
      <c r="I830" s="31"/>
      <c r="J830" s="31"/>
    </row>
    <row r="831" ht="24.25" customHeight="1">
      <c r="A831" s="21">
        <v>828</v>
      </c>
      <c r="B831" t="s" s="22">
        <v>3987</v>
      </c>
      <c r="C831" t="s" s="23">
        <v>3988</v>
      </c>
      <c r="D831" s="24"/>
      <c r="E831" t="s" s="25">
        <v>3989</v>
      </c>
      <c r="F831" t="s" s="25">
        <v>3990</v>
      </c>
      <c r="G831" t="s" s="26">
        <v>3991</v>
      </c>
      <c r="H831" s="27"/>
      <c r="I831" s="27"/>
      <c r="J831" s="27"/>
    </row>
    <row r="832" ht="24.25" customHeight="1">
      <c r="A832" s="21">
        <v>829</v>
      </c>
      <c r="B832" t="s" s="28">
        <v>3992</v>
      </c>
      <c r="C832" t="s" s="29">
        <v>3993</v>
      </c>
      <c r="D832" s="17"/>
      <c r="E832" t="s" s="18">
        <v>3994</v>
      </c>
      <c r="F832" t="s" s="18">
        <v>3995</v>
      </c>
      <c r="G832" t="s" s="30">
        <v>3996</v>
      </c>
      <c r="H832" s="31"/>
      <c r="I832" s="31"/>
      <c r="J832" s="31"/>
    </row>
    <row r="833" ht="24.25" customHeight="1">
      <c r="A833" s="21">
        <v>830</v>
      </c>
      <c r="B833" s="32"/>
      <c r="C833" t="s" s="23">
        <v>3997</v>
      </c>
      <c r="D833" s="24"/>
      <c r="E833" t="s" s="25">
        <v>3998</v>
      </c>
      <c r="F833" t="s" s="25">
        <v>3999</v>
      </c>
      <c r="G833" t="s" s="26">
        <v>4000</v>
      </c>
      <c r="H833" s="27"/>
      <c r="I833" s="27"/>
      <c r="J833" s="27"/>
    </row>
    <row r="834" ht="24.25" customHeight="1">
      <c r="A834" s="21">
        <v>831</v>
      </c>
      <c r="B834" t="s" s="28">
        <v>4001</v>
      </c>
      <c r="C834" t="s" s="29">
        <v>4002</v>
      </c>
      <c r="D834" s="17"/>
      <c r="E834" t="s" s="18">
        <v>4003</v>
      </c>
      <c r="F834" t="s" s="18">
        <v>4004</v>
      </c>
      <c r="G834" t="s" s="30">
        <v>4005</v>
      </c>
      <c r="H834" s="31"/>
      <c r="I834" s="31"/>
      <c r="J834" s="31"/>
    </row>
    <row r="835" ht="24.25" customHeight="1">
      <c r="A835" s="21">
        <v>832</v>
      </c>
      <c r="B835" t="s" s="22">
        <v>4006</v>
      </c>
      <c r="C835" t="s" s="23">
        <v>4007</v>
      </c>
      <c r="D835" s="24"/>
      <c r="E835" t="s" s="25">
        <v>4008</v>
      </c>
      <c r="F835" t="s" s="25">
        <v>4009</v>
      </c>
      <c r="G835" t="s" s="26">
        <v>4010</v>
      </c>
      <c r="H835" s="27"/>
      <c r="I835" s="27"/>
      <c r="J835" s="27"/>
    </row>
    <row r="836" ht="24.25" customHeight="1">
      <c r="A836" s="21">
        <v>833</v>
      </c>
      <c r="B836" s="35"/>
      <c r="C836" t="s" s="29">
        <v>4011</v>
      </c>
      <c r="D836" s="17"/>
      <c r="E836" t="s" s="18">
        <v>4012</v>
      </c>
      <c r="F836" t="s" s="18">
        <v>4013</v>
      </c>
      <c r="G836" t="s" s="30">
        <v>4014</v>
      </c>
      <c r="H836" s="31"/>
      <c r="I836" s="31"/>
      <c r="J836" s="31"/>
    </row>
    <row r="837" ht="24.25" customHeight="1">
      <c r="A837" s="21">
        <v>834</v>
      </c>
      <c r="B837" s="32"/>
      <c r="C837" t="s" s="23">
        <v>4015</v>
      </c>
      <c r="D837" s="24"/>
      <c r="E837" t="s" s="25">
        <v>4016</v>
      </c>
      <c r="F837" t="s" s="25">
        <v>4017</v>
      </c>
      <c r="G837" t="s" s="26">
        <v>4018</v>
      </c>
      <c r="H837" s="27"/>
      <c r="I837" s="27"/>
      <c r="J837" s="27"/>
    </row>
    <row r="838" ht="24.25" customHeight="1">
      <c r="A838" s="21">
        <v>835</v>
      </c>
      <c r="B838" s="35"/>
      <c r="C838" s="36"/>
      <c r="D838" s="17"/>
      <c r="E838" t="s" s="18">
        <v>4019</v>
      </c>
      <c r="F838" t="s" s="18">
        <v>4020</v>
      </c>
      <c r="G838" t="s" s="30">
        <v>4021</v>
      </c>
      <c r="H838" s="31"/>
      <c r="I838" s="31"/>
      <c r="J838" s="31"/>
    </row>
    <row r="839" ht="24.25" customHeight="1">
      <c r="A839" s="21">
        <v>836</v>
      </c>
      <c r="B839" s="32"/>
      <c r="C839" t="s" s="23">
        <v>4022</v>
      </c>
      <c r="D839" s="24"/>
      <c r="E839" t="s" s="25">
        <v>4023</v>
      </c>
      <c r="F839" t="s" s="25">
        <v>4024</v>
      </c>
      <c r="G839" t="s" s="26">
        <v>4025</v>
      </c>
      <c r="H839" s="27"/>
      <c r="I839" s="27"/>
      <c r="J839" s="27"/>
    </row>
    <row r="840" ht="24.25" customHeight="1">
      <c r="A840" s="21">
        <v>837</v>
      </c>
      <c r="B840" t="s" s="28">
        <v>4026</v>
      </c>
      <c r="C840" t="s" s="29">
        <v>4027</v>
      </c>
      <c r="D840" s="17"/>
      <c r="E840" t="s" s="18">
        <v>4028</v>
      </c>
      <c r="F840" t="s" s="18">
        <v>4029</v>
      </c>
      <c r="G840" t="s" s="30">
        <v>4030</v>
      </c>
      <c r="H840" s="31"/>
      <c r="I840" s="31"/>
      <c r="J840" s="31"/>
    </row>
    <row r="841" ht="24.25" customHeight="1">
      <c r="A841" s="21">
        <v>838</v>
      </c>
      <c r="B841" t="s" s="22">
        <v>4031</v>
      </c>
      <c r="C841" t="s" s="23">
        <v>4032</v>
      </c>
      <c r="D841" s="24"/>
      <c r="E841" t="s" s="25">
        <v>4033</v>
      </c>
      <c r="F841" t="s" s="25">
        <v>4034</v>
      </c>
      <c r="G841" t="s" s="26">
        <v>4035</v>
      </c>
      <c r="H841" s="27"/>
      <c r="I841" s="27"/>
      <c r="J841" s="27"/>
    </row>
    <row r="842" ht="24.25" customHeight="1">
      <c r="A842" s="21">
        <v>839</v>
      </c>
      <c r="B842" t="s" s="28">
        <v>4036</v>
      </c>
      <c r="C842" t="s" s="29">
        <v>4037</v>
      </c>
      <c r="D842" s="17"/>
      <c r="E842" t="s" s="18">
        <v>4038</v>
      </c>
      <c r="F842" t="s" s="18">
        <v>4039</v>
      </c>
      <c r="G842" t="s" s="30">
        <v>4040</v>
      </c>
      <c r="H842" s="31"/>
      <c r="I842" s="31"/>
      <c r="J842" s="31"/>
    </row>
    <row r="843" ht="24.25" customHeight="1">
      <c r="A843" s="21">
        <v>840</v>
      </c>
      <c r="B843" t="s" s="22">
        <v>4041</v>
      </c>
      <c r="C843" t="s" s="23">
        <v>4042</v>
      </c>
      <c r="D843" s="24"/>
      <c r="E843" t="s" s="25">
        <v>4043</v>
      </c>
      <c r="F843" t="s" s="25">
        <v>4044</v>
      </c>
      <c r="G843" t="s" s="26">
        <v>4045</v>
      </c>
      <c r="H843" s="27"/>
      <c r="I843" s="27"/>
      <c r="J843" s="27"/>
    </row>
    <row r="844" ht="24.25" customHeight="1">
      <c r="A844" s="21">
        <v>841</v>
      </c>
      <c r="B844" t="s" s="28">
        <v>4046</v>
      </c>
      <c r="C844" t="s" s="29">
        <v>4047</v>
      </c>
      <c r="D844" s="17"/>
      <c r="E844" t="s" s="18">
        <v>4048</v>
      </c>
      <c r="F844" t="s" s="18">
        <v>4049</v>
      </c>
      <c r="G844" t="s" s="30">
        <v>4050</v>
      </c>
      <c r="H844" s="31"/>
      <c r="I844" s="31"/>
      <c r="J844" s="31"/>
    </row>
    <row r="845" ht="24.25" customHeight="1">
      <c r="A845" s="21">
        <v>842</v>
      </c>
      <c r="B845" s="32"/>
      <c r="C845" t="s" s="23">
        <v>4051</v>
      </c>
      <c r="D845" s="24"/>
      <c r="E845" t="s" s="25">
        <v>4052</v>
      </c>
      <c r="F845" t="s" s="25">
        <v>4053</v>
      </c>
      <c r="G845" t="s" s="26">
        <v>4054</v>
      </c>
      <c r="H845" s="27"/>
      <c r="I845" s="27"/>
      <c r="J845" s="27"/>
    </row>
    <row r="846" ht="24.25" customHeight="1">
      <c r="A846" s="21">
        <v>843</v>
      </c>
      <c r="B846" t="s" s="28">
        <v>4055</v>
      </c>
      <c r="C846" t="s" s="29">
        <v>4056</v>
      </c>
      <c r="D846" s="17"/>
      <c r="E846" t="s" s="18">
        <v>4057</v>
      </c>
      <c r="F846" t="s" s="18">
        <v>4058</v>
      </c>
      <c r="G846" t="s" s="30">
        <v>4059</v>
      </c>
      <c r="H846" s="31"/>
      <c r="I846" s="31"/>
      <c r="J846" s="31"/>
    </row>
    <row r="847" ht="24.25" customHeight="1">
      <c r="A847" s="21">
        <v>844</v>
      </c>
      <c r="B847" s="32"/>
      <c r="C847" t="s" s="23">
        <v>4060</v>
      </c>
      <c r="D847" s="24"/>
      <c r="E847" t="s" s="25">
        <v>4061</v>
      </c>
      <c r="F847" t="s" s="25">
        <v>4062</v>
      </c>
      <c r="G847" t="s" s="26">
        <v>4063</v>
      </c>
      <c r="H847" s="27"/>
      <c r="I847" s="27"/>
      <c r="J847" s="27"/>
    </row>
    <row r="848" ht="24.25" customHeight="1">
      <c r="A848" s="21">
        <v>845</v>
      </c>
      <c r="B848" t="s" s="28">
        <v>4064</v>
      </c>
      <c r="C848" t="s" s="29">
        <v>4065</v>
      </c>
      <c r="D848" s="17"/>
      <c r="E848" t="s" s="18">
        <v>4066</v>
      </c>
      <c r="F848" t="s" s="18">
        <v>4067</v>
      </c>
      <c r="G848" t="s" s="30">
        <v>4068</v>
      </c>
      <c r="H848" s="31"/>
      <c r="I848" s="31"/>
      <c r="J848" s="31"/>
    </row>
    <row r="849" ht="24.25" customHeight="1">
      <c r="A849" s="21">
        <v>846</v>
      </c>
      <c r="B849" t="s" s="22">
        <v>4069</v>
      </c>
      <c r="C849" t="s" s="23">
        <v>4070</v>
      </c>
      <c r="D849" s="24"/>
      <c r="E849" t="s" s="25">
        <v>4071</v>
      </c>
      <c r="F849" t="s" s="25">
        <v>4072</v>
      </c>
      <c r="G849" t="s" s="26">
        <v>4073</v>
      </c>
      <c r="H849" s="27"/>
      <c r="I849" s="27"/>
      <c r="J849" s="27"/>
    </row>
    <row r="850" ht="24.25" customHeight="1">
      <c r="A850" s="21">
        <v>847</v>
      </c>
      <c r="B850" t="s" s="28">
        <v>4074</v>
      </c>
      <c r="C850" t="s" s="29">
        <v>4075</v>
      </c>
      <c r="D850" s="17"/>
      <c r="E850" t="s" s="18">
        <v>4076</v>
      </c>
      <c r="F850" t="s" s="18">
        <v>4077</v>
      </c>
      <c r="G850" t="s" s="30">
        <v>4078</v>
      </c>
      <c r="H850" s="31"/>
      <c r="I850" s="31"/>
      <c r="J850" s="31"/>
    </row>
    <row r="851" ht="24.25" customHeight="1">
      <c r="A851" s="21">
        <v>848</v>
      </c>
      <c r="B851" t="s" s="22">
        <v>4079</v>
      </c>
      <c r="C851" t="s" s="23">
        <v>4080</v>
      </c>
      <c r="D851" s="24"/>
      <c r="E851" t="s" s="25">
        <v>4081</v>
      </c>
      <c r="F851" t="s" s="25">
        <v>4082</v>
      </c>
      <c r="G851" t="s" s="26">
        <v>4083</v>
      </c>
      <c r="H851" s="27"/>
      <c r="I851" s="27"/>
      <c r="J851" s="27"/>
    </row>
    <row r="852" ht="24.25" customHeight="1">
      <c r="A852" s="21">
        <v>849</v>
      </c>
      <c r="B852" s="35"/>
      <c r="C852" t="s" s="29">
        <v>4084</v>
      </c>
      <c r="D852" s="17"/>
      <c r="E852" t="s" s="18">
        <v>4085</v>
      </c>
      <c r="F852" t="s" s="18">
        <v>4086</v>
      </c>
      <c r="G852" t="s" s="30">
        <v>4087</v>
      </c>
      <c r="H852" s="31"/>
      <c r="I852" s="31"/>
      <c r="J852" s="31"/>
    </row>
    <row r="853" ht="24.25" customHeight="1">
      <c r="A853" s="21">
        <v>850</v>
      </c>
      <c r="B853" t="s" s="22">
        <v>4088</v>
      </c>
      <c r="C853" t="s" s="23">
        <v>4089</v>
      </c>
      <c r="D853" s="24"/>
      <c r="E853" t="s" s="25">
        <v>4090</v>
      </c>
      <c r="F853" t="s" s="25">
        <v>4091</v>
      </c>
      <c r="G853" t="s" s="26">
        <v>4092</v>
      </c>
      <c r="H853" s="27"/>
      <c r="I853" s="27"/>
      <c r="J853" s="27"/>
    </row>
    <row r="854" ht="24.25" customHeight="1">
      <c r="A854" s="21">
        <v>851</v>
      </c>
      <c r="B854" t="s" s="28">
        <v>4093</v>
      </c>
      <c r="C854" t="s" s="29">
        <v>4094</v>
      </c>
      <c r="D854" s="17"/>
      <c r="E854" t="s" s="18">
        <v>4095</v>
      </c>
      <c r="F854" t="s" s="18">
        <v>4096</v>
      </c>
      <c r="G854" t="s" s="30">
        <v>4097</v>
      </c>
      <c r="H854" s="31"/>
      <c r="I854" s="31"/>
      <c r="J854" s="31"/>
    </row>
    <row r="855" ht="24.25" customHeight="1">
      <c r="A855" s="21">
        <v>852</v>
      </c>
      <c r="B855" s="32"/>
      <c r="C855" t="s" s="23">
        <v>4098</v>
      </c>
      <c r="D855" s="24"/>
      <c r="E855" t="s" s="25">
        <v>4099</v>
      </c>
      <c r="F855" t="s" s="25">
        <v>4100</v>
      </c>
      <c r="G855" t="s" s="26">
        <v>4101</v>
      </c>
      <c r="H855" s="27"/>
      <c r="I855" s="27"/>
      <c r="J855" s="27"/>
    </row>
    <row r="856" ht="24.25" customHeight="1">
      <c r="A856" s="21">
        <v>853</v>
      </c>
      <c r="B856" t="s" s="28">
        <v>4102</v>
      </c>
      <c r="C856" t="s" s="29">
        <v>4103</v>
      </c>
      <c r="D856" s="17"/>
      <c r="E856" t="s" s="18">
        <v>4104</v>
      </c>
      <c r="F856" t="s" s="18">
        <v>4105</v>
      </c>
      <c r="G856" t="s" s="30">
        <v>4106</v>
      </c>
      <c r="H856" s="31"/>
      <c r="I856" s="31"/>
      <c r="J856" s="31"/>
    </row>
    <row r="857" ht="24.25" customHeight="1">
      <c r="A857" s="21">
        <v>854</v>
      </c>
      <c r="B857" t="s" s="22">
        <v>4107</v>
      </c>
      <c r="C857" t="s" s="23">
        <v>4108</v>
      </c>
      <c r="D857" s="24"/>
      <c r="E857" t="s" s="25">
        <v>4109</v>
      </c>
      <c r="F857" t="s" s="25">
        <v>4110</v>
      </c>
      <c r="G857" t="s" s="26">
        <v>4111</v>
      </c>
      <c r="H857" s="27"/>
      <c r="I857" s="27"/>
      <c r="J857" s="27"/>
    </row>
    <row r="858" ht="24.25" customHeight="1">
      <c r="A858" s="21">
        <v>855</v>
      </c>
      <c r="B858" s="35"/>
      <c r="C858" t="s" s="29">
        <v>4112</v>
      </c>
      <c r="D858" s="17"/>
      <c r="E858" t="s" s="18">
        <v>4113</v>
      </c>
      <c r="F858" t="s" s="18">
        <v>4114</v>
      </c>
      <c r="G858" t="s" s="30">
        <v>4115</v>
      </c>
      <c r="H858" s="31"/>
      <c r="I858" s="31"/>
      <c r="J858" s="31"/>
    </row>
    <row r="859" ht="24.25" customHeight="1">
      <c r="A859" s="21">
        <v>856</v>
      </c>
      <c r="B859" t="s" s="22">
        <v>4116</v>
      </c>
      <c r="C859" t="s" s="23">
        <v>4117</v>
      </c>
      <c r="D859" s="24"/>
      <c r="E859" t="s" s="25">
        <v>4118</v>
      </c>
      <c r="F859" t="s" s="25">
        <v>4119</v>
      </c>
      <c r="G859" t="s" s="26">
        <v>4120</v>
      </c>
      <c r="H859" s="27"/>
      <c r="I859" s="27"/>
      <c r="J859" s="27"/>
    </row>
    <row r="860" ht="24.25" customHeight="1">
      <c r="A860" s="21">
        <v>857</v>
      </c>
      <c r="B860" t="s" s="28">
        <v>4121</v>
      </c>
      <c r="C860" t="s" s="29">
        <v>4122</v>
      </c>
      <c r="D860" s="17"/>
      <c r="E860" t="s" s="18">
        <v>4123</v>
      </c>
      <c r="F860" t="s" s="18">
        <v>4124</v>
      </c>
      <c r="G860" t="s" s="30">
        <v>4125</v>
      </c>
      <c r="H860" s="31"/>
      <c r="I860" s="31"/>
      <c r="J860" s="31"/>
    </row>
    <row r="861" ht="24.25" customHeight="1">
      <c r="A861" s="21">
        <v>858</v>
      </c>
      <c r="B861" s="32"/>
      <c r="C861" s="34"/>
      <c r="D861" s="24"/>
      <c r="E861" t="s" s="25">
        <v>4126</v>
      </c>
      <c r="F861" t="s" s="25">
        <v>4127</v>
      </c>
      <c r="G861" t="s" s="26">
        <v>4128</v>
      </c>
      <c r="H861" s="27"/>
      <c r="I861" s="27"/>
      <c r="J861" s="27"/>
    </row>
    <row r="862" ht="24.25" customHeight="1">
      <c r="A862" s="21">
        <v>859</v>
      </c>
      <c r="B862" t="s" s="28">
        <v>4129</v>
      </c>
      <c r="C862" t="s" s="29">
        <v>4130</v>
      </c>
      <c r="D862" s="17"/>
      <c r="E862" t="s" s="18">
        <v>4131</v>
      </c>
      <c r="F862" t="s" s="18">
        <v>4132</v>
      </c>
      <c r="G862" t="s" s="30">
        <v>4133</v>
      </c>
      <c r="H862" s="31"/>
      <c r="I862" s="31"/>
      <c r="J862" s="31"/>
    </row>
    <row r="863" ht="24.25" customHeight="1">
      <c r="A863" s="21">
        <v>860</v>
      </c>
      <c r="B863" t="s" s="22">
        <v>4134</v>
      </c>
      <c r="C863" t="s" s="23">
        <v>4135</v>
      </c>
      <c r="D863" s="24"/>
      <c r="E863" t="s" s="25">
        <v>4136</v>
      </c>
      <c r="F863" t="s" s="25">
        <v>4137</v>
      </c>
      <c r="G863" t="s" s="26">
        <v>4138</v>
      </c>
      <c r="H863" s="27"/>
      <c r="I863" s="27"/>
      <c r="J863" s="27"/>
    </row>
    <row r="864" ht="24.25" customHeight="1">
      <c r="A864" s="21">
        <v>861</v>
      </c>
      <c r="B864" s="35"/>
      <c r="C864" t="s" s="29">
        <v>4139</v>
      </c>
      <c r="D864" s="17"/>
      <c r="E864" t="s" s="18">
        <v>4140</v>
      </c>
      <c r="F864" t="s" s="18">
        <v>4141</v>
      </c>
      <c r="G864" t="s" s="30">
        <v>4142</v>
      </c>
      <c r="H864" s="31"/>
      <c r="I864" s="31"/>
      <c r="J864" s="31"/>
    </row>
    <row r="865" ht="24.25" customHeight="1">
      <c r="A865" s="21">
        <v>862</v>
      </c>
      <c r="B865" t="s" s="22">
        <v>4143</v>
      </c>
      <c r="C865" t="s" s="23">
        <v>4144</v>
      </c>
      <c r="D865" s="24"/>
      <c r="E865" t="s" s="25">
        <v>4145</v>
      </c>
      <c r="F865" t="s" s="25">
        <v>4146</v>
      </c>
      <c r="G865" t="s" s="26">
        <v>4147</v>
      </c>
      <c r="H865" s="27"/>
      <c r="I865" s="27"/>
      <c r="J865" s="27"/>
    </row>
    <row r="866" ht="24.25" customHeight="1">
      <c r="A866" s="21">
        <v>863</v>
      </c>
      <c r="B866" t="s" s="28">
        <v>4148</v>
      </c>
      <c r="C866" t="s" s="29">
        <v>4149</v>
      </c>
      <c r="D866" s="17"/>
      <c r="E866" t="s" s="18">
        <v>4150</v>
      </c>
      <c r="F866" t="s" s="18">
        <v>4151</v>
      </c>
      <c r="G866" t="s" s="30">
        <v>4152</v>
      </c>
      <c r="H866" s="31"/>
      <c r="I866" s="31"/>
      <c r="J866" s="31"/>
    </row>
    <row r="867" ht="24.25" customHeight="1">
      <c r="A867" s="21">
        <v>864</v>
      </c>
      <c r="B867" t="s" s="22">
        <v>4153</v>
      </c>
      <c r="C867" t="s" s="23">
        <v>4154</v>
      </c>
      <c r="D867" s="24"/>
      <c r="E867" t="s" s="25">
        <v>4155</v>
      </c>
      <c r="F867" t="s" s="25">
        <v>4156</v>
      </c>
      <c r="G867" t="s" s="26">
        <v>4157</v>
      </c>
      <c r="H867" s="27"/>
      <c r="I867" s="27"/>
      <c r="J867" s="27"/>
    </row>
    <row r="868" ht="24.25" customHeight="1">
      <c r="A868" s="21">
        <v>865</v>
      </c>
      <c r="B868" t="s" s="28">
        <v>4158</v>
      </c>
      <c r="C868" t="s" s="29">
        <v>4159</v>
      </c>
      <c r="D868" s="17"/>
      <c r="E868" t="s" s="18">
        <v>4160</v>
      </c>
      <c r="F868" t="s" s="18">
        <v>4161</v>
      </c>
      <c r="G868" t="s" s="30">
        <v>4162</v>
      </c>
      <c r="H868" s="31"/>
      <c r="I868" s="31"/>
      <c r="J868" s="31"/>
    </row>
    <row r="869" ht="24.25" customHeight="1">
      <c r="A869" s="21">
        <v>866</v>
      </c>
      <c r="B869" t="s" s="22">
        <v>4163</v>
      </c>
      <c r="C869" t="s" s="23">
        <v>4164</v>
      </c>
      <c r="D869" s="24"/>
      <c r="E869" t="s" s="25">
        <v>4165</v>
      </c>
      <c r="F869" t="s" s="25">
        <v>4166</v>
      </c>
      <c r="G869" t="s" s="26">
        <v>4167</v>
      </c>
      <c r="H869" s="27"/>
      <c r="I869" s="27"/>
      <c r="J869" s="27"/>
    </row>
    <row r="870" ht="24.25" customHeight="1">
      <c r="A870" s="21">
        <v>867</v>
      </c>
      <c r="B870" t="s" s="28">
        <v>4168</v>
      </c>
      <c r="C870" t="s" s="29">
        <v>4169</v>
      </c>
      <c r="D870" s="17"/>
      <c r="E870" t="s" s="18">
        <v>4170</v>
      </c>
      <c r="F870" t="s" s="18">
        <v>4171</v>
      </c>
      <c r="G870" t="s" s="30">
        <v>4172</v>
      </c>
      <c r="H870" s="31"/>
      <c r="I870" s="31"/>
      <c r="J870" s="31"/>
    </row>
    <row r="871" ht="24.25" customHeight="1">
      <c r="A871" s="21">
        <v>868</v>
      </c>
      <c r="B871" s="32"/>
      <c r="C871" t="s" s="23">
        <v>4173</v>
      </c>
      <c r="D871" s="24"/>
      <c r="E871" t="s" s="25">
        <v>4174</v>
      </c>
      <c r="F871" t="s" s="25">
        <v>4175</v>
      </c>
      <c r="G871" t="s" s="26">
        <v>4176</v>
      </c>
      <c r="H871" s="27"/>
      <c r="I871" s="27"/>
      <c r="J871" s="27"/>
    </row>
    <row r="872" ht="24.25" customHeight="1">
      <c r="A872" s="21">
        <v>869</v>
      </c>
      <c r="B872" t="s" s="28">
        <v>4177</v>
      </c>
      <c r="C872" t="s" s="29">
        <v>4178</v>
      </c>
      <c r="D872" s="17"/>
      <c r="E872" t="s" s="18">
        <v>4179</v>
      </c>
      <c r="F872" t="s" s="18">
        <v>4180</v>
      </c>
      <c r="G872" t="s" s="30">
        <v>4181</v>
      </c>
      <c r="H872" s="31"/>
      <c r="I872" s="31"/>
      <c r="J872" s="31"/>
    </row>
    <row r="873" ht="24.25" customHeight="1">
      <c r="A873" s="21">
        <v>870</v>
      </c>
      <c r="B873" s="32"/>
      <c r="C873" t="s" s="23">
        <v>4182</v>
      </c>
      <c r="D873" s="24"/>
      <c r="E873" t="s" s="25">
        <v>4183</v>
      </c>
      <c r="F873" t="s" s="25">
        <v>4184</v>
      </c>
      <c r="G873" t="s" s="26">
        <v>4185</v>
      </c>
      <c r="H873" s="27"/>
      <c r="I873" s="27"/>
      <c r="J873" s="27"/>
    </row>
    <row r="874" ht="24.25" customHeight="1">
      <c r="A874" s="21">
        <v>871</v>
      </c>
      <c r="B874" t="s" s="28">
        <v>4186</v>
      </c>
      <c r="C874" t="s" s="29">
        <v>4187</v>
      </c>
      <c r="D874" s="17"/>
      <c r="E874" t="s" s="18">
        <v>4188</v>
      </c>
      <c r="F874" t="s" s="18">
        <v>4189</v>
      </c>
      <c r="G874" t="s" s="30">
        <v>4190</v>
      </c>
      <c r="H874" s="31"/>
      <c r="I874" s="31"/>
      <c r="J874" s="31"/>
    </row>
    <row r="875" ht="24.25" customHeight="1">
      <c r="A875" s="21">
        <v>872</v>
      </c>
      <c r="B875" t="s" s="22">
        <v>4191</v>
      </c>
      <c r="C875" t="s" s="23">
        <v>4192</v>
      </c>
      <c r="D875" s="24"/>
      <c r="E875" t="s" s="25">
        <v>4193</v>
      </c>
      <c r="F875" t="s" s="25">
        <v>4194</v>
      </c>
      <c r="G875" t="s" s="26">
        <v>4195</v>
      </c>
      <c r="H875" s="27"/>
      <c r="I875" s="27"/>
      <c r="J875" s="27"/>
    </row>
    <row r="876" ht="24.25" customHeight="1">
      <c r="A876" s="21">
        <v>873</v>
      </c>
      <c r="B876" s="35"/>
      <c r="C876" t="s" s="29">
        <v>4196</v>
      </c>
      <c r="D876" s="17"/>
      <c r="E876" t="s" s="18">
        <v>4197</v>
      </c>
      <c r="F876" t="s" s="18">
        <v>4198</v>
      </c>
      <c r="G876" t="s" s="30">
        <v>4199</v>
      </c>
      <c r="H876" s="31"/>
      <c r="I876" s="31"/>
      <c r="J876" s="31"/>
    </row>
    <row r="877" ht="24.25" customHeight="1">
      <c r="A877" s="21">
        <v>874</v>
      </c>
      <c r="B877" t="s" s="22">
        <v>4200</v>
      </c>
      <c r="C877" t="s" s="23">
        <v>4201</v>
      </c>
      <c r="D877" s="24"/>
      <c r="E877" t="s" s="25">
        <v>4202</v>
      </c>
      <c r="F877" t="s" s="25">
        <v>4203</v>
      </c>
      <c r="G877" t="s" s="26">
        <v>4204</v>
      </c>
      <c r="H877" s="27"/>
      <c r="I877" s="27"/>
      <c r="J877" s="27"/>
    </row>
    <row r="878" ht="24.25" customHeight="1">
      <c r="A878" s="21">
        <v>875</v>
      </c>
      <c r="B878" s="35"/>
      <c r="C878" t="s" s="29">
        <v>4205</v>
      </c>
      <c r="D878" s="17"/>
      <c r="E878" t="s" s="18">
        <v>4206</v>
      </c>
      <c r="F878" t="s" s="18">
        <v>4207</v>
      </c>
      <c r="G878" t="s" s="30">
        <v>4208</v>
      </c>
      <c r="H878" s="31"/>
      <c r="I878" s="31"/>
      <c r="J878" s="31"/>
    </row>
    <row r="879" ht="24.25" customHeight="1">
      <c r="A879" s="21">
        <v>876</v>
      </c>
      <c r="B879" t="s" s="22">
        <v>4209</v>
      </c>
      <c r="C879" t="s" s="23">
        <v>4210</v>
      </c>
      <c r="D879" s="24"/>
      <c r="E879" t="s" s="25">
        <v>4211</v>
      </c>
      <c r="F879" t="s" s="25">
        <v>4212</v>
      </c>
      <c r="G879" t="s" s="26">
        <v>4213</v>
      </c>
      <c r="H879" s="27"/>
      <c r="I879" s="27"/>
      <c r="J879" s="27"/>
    </row>
    <row r="880" ht="24.25" customHeight="1">
      <c r="A880" s="21">
        <v>877</v>
      </c>
      <c r="B880" t="s" s="28">
        <v>4214</v>
      </c>
      <c r="C880" t="s" s="29">
        <v>4215</v>
      </c>
      <c r="D880" s="17"/>
      <c r="E880" t="s" s="18">
        <v>4216</v>
      </c>
      <c r="F880" t="s" s="18">
        <v>4217</v>
      </c>
      <c r="G880" t="s" s="30">
        <v>4218</v>
      </c>
      <c r="H880" s="31"/>
      <c r="I880" s="31"/>
      <c r="J880" s="31"/>
    </row>
    <row r="881" ht="24.25" customHeight="1">
      <c r="A881" s="21">
        <v>878</v>
      </c>
      <c r="B881" t="s" s="22">
        <v>4219</v>
      </c>
      <c r="C881" t="s" s="23">
        <v>4220</v>
      </c>
      <c r="D881" s="24"/>
      <c r="E881" t="s" s="25">
        <v>4221</v>
      </c>
      <c r="F881" t="s" s="25">
        <v>4222</v>
      </c>
      <c r="G881" t="s" s="26">
        <v>4223</v>
      </c>
      <c r="H881" s="27"/>
      <c r="I881" s="27"/>
      <c r="J881" s="27"/>
    </row>
    <row r="882" ht="24.25" customHeight="1">
      <c r="A882" s="21">
        <v>879</v>
      </c>
      <c r="B882" s="35"/>
      <c r="C882" t="s" s="29">
        <v>4224</v>
      </c>
      <c r="D882" s="17"/>
      <c r="E882" t="s" s="18">
        <v>4225</v>
      </c>
      <c r="F882" t="s" s="18">
        <v>4226</v>
      </c>
      <c r="G882" t="s" s="30">
        <v>4227</v>
      </c>
      <c r="H882" s="31"/>
      <c r="I882" s="31"/>
      <c r="J882" s="31"/>
    </row>
    <row r="883" ht="24.25" customHeight="1">
      <c r="A883" s="21">
        <v>880</v>
      </c>
      <c r="B883" t="s" s="22">
        <v>4228</v>
      </c>
      <c r="C883" t="s" s="23">
        <v>4229</v>
      </c>
      <c r="D883" s="24"/>
      <c r="E883" t="s" s="25">
        <v>4230</v>
      </c>
      <c r="F883" t="s" s="25">
        <v>4231</v>
      </c>
      <c r="G883" t="s" s="26">
        <v>4232</v>
      </c>
      <c r="H883" s="27"/>
      <c r="I883" s="27"/>
      <c r="J883" s="27"/>
    </row>
    <row r="884" ht="24.25" customHeight="1">
      <c r="A884" s="21">
        <v>881</v>
      </c>
      <c r="B884" t="s" s="28">
        <v>4233</v>
      </c>
      <c r="C884" t="s" s="29">
        <v>4234</v>
      </c>
      <c r="D884" s="17"/>
      <c r="E884" t="s" s="18">
        <v>4235</v>
      </c>
      <c r="F884" t="s" s="18">
        <v>4236</v>
      </c>
      <c r="G884" t="s" s="30">
        <v>4237</v>
      </c>
      <c r="H884" s="31"/>
      <c r="I884" s="31"/>
      <c r="J884" s="31"/>
    </row>
    <row r="885" ht="24.25" customHeight="1">
      <c r="A885" s="21">
        <v>882</v>
      </c>
      <c r="B885" t="s" s="22">
        <v>4238</v>
      </c>
      <c r="C885" t="s" s="23">
        <v>4239</v>
      </c>
      <c r="D885" s="24"/>
      <c r="E885" t="s" s="25">
        <v>4240</v>
      </c>
      <c r="F885" t="s" s="25">
        <v>4241</v>
      </c>
      <c r="G885" t="s" s="26">
        <v>4242</v>
      </c>
      <c r="H885" s="27"/>
      <c r="I885" s="27"/>
      <c r="J885" s="27"/>
    </row>
    <row r="886" ht="24.25" customHeight="1">
      <c r="A886" s="21">
        <v>883</v>
      </c>
      <c r="B886" s="35"/>
      <c r="C886" t="s" s="29">
        <v>4243</v>
      </c>
      <c r="D886" s="17"/>
      <c r="E886" t="s" s="18">
        <v>4244</v>
      </c>
      <c r="F886" t="s" s="18">
        <v>4245</v>
      </c>
      <c r="G886" t="s" s="30">
        <v>4246</v>
      </c>
      <c r="H886" s="31"/>
      <c r="I886" s="31"/>
      <c r="J886" s="31"/>
    </row>
    <row r="887" ht="24.25" customHeight="1">
      <c r="A887" s="21">
        <v>884</v>
      </c>
      <c r="B887" t="s" s="22">
        <v>4247</v>
      </c>
      <c r="C887" t="s" s="23">
        <v>4248</v>
      </c>
      <c r="D887" s="24"/>
      <c r="E887" t="s" s="25">
        <v>4249</v>
      </c>
      <c r="F887" t="s" s="25">
        <v>4250</v>
      </c>
      <c r="G887" t="s" s="26">
        <v>4251</v>
      </c>
      <c r="H887" s="27"/>
      <c r="I887" s="27"/>
      <c r="J887" s="27"/>
    </row>
    <row r="888" ht="24.25" customHeight="1">
      <c r="A888" s="21">
        <v>885</v>
      </c>
      <c r="B888" s="35"/>
      <c r="C888" t="s" s="29">
        <v>4252</v>
      </c>
      <c r="D888" s="17"/>
      <c r="E888" t="s" s="18">
        <v>4253</v>
      </c>
      <c r="F888" t="s" s="18">
        <v>4254</v>
      </c>
      <c r="G888" t="s" s="30">
        <v>4255</v>
      </c>
      <c r="H888" s="31"/>
      <c r="I888" s="31"/>
      <c r="J888" s="31"/>
    </row>
    <row r="889" ht="24.25" customHeight="1">
      <c r="A889" s="21">
        <v>886</v>
      </c>
      <c r="B889" t="s" s="22">
        <v>4256</v>
      </c>
      <c r="C889" t="s" s="23">
        <v>4257</v>
      </c>
      <c r="D889" s="24"/>
      <c r="E889" t="s" s="25">
        <v>4258</v>
      </c>
      <c r="F889" t="s" s="25">
        <v>4259</v>
      </c>
      <c r="G889" t="s" s="26">
        <v>4260</v>
      </c>
      <c r="H889" s="27"/>
      <c r="I889" s="27"/>
      <c r="J889" s="27"/>
    </row>
    <row r="890" ht="24.25" customHeight="1">
      <c r="A890" s="21">
        <v>887</v>
      </c>
      <c r="B890" t="s" s="28">
        <v>4261</v>
      </c>
      <c r="C890" t="s" s="29">
        <v>4262</v>
      </c>
      <c r="D890" s="17"/>
      <c r="E890" t="s" s="18">
        <v>4263</v>
      </c>
      <c r="F890" t="s" s="18">
        <v>4264</v>
      </c>
      <c r="G890" t="s" s="30">
        <v>4265</v>
      </c>
      <c r="H890" s="31"/>
      <c r="I890" s="31"/>
      <c r="J890" s="31"/>
    </row>
    <row r="891" ht="24.25" customHeight="1">
      <c r="A891" s="21">
        <v>888</v>
      </c>
      <c r="B891" t="s" s="22">
        <v>4266</v>
      </c>
      <c r="C891" t="s" s="23">
        <v>4267</v>
      </c>
      <c r="D891" s="24"/>
      <c r="E891" t="s" s="25">
        <v>4268</v>
      </c>
      <c r="F891" t="s" s="25">
        <v>4269</v>
      </c>
      <c r="G891" t="s" s="26">
        <v>4270</v>
      </c>
      <c r="H891" s="27"/>
      <c r="I891" s="27"/>
      <c r="J891" s="27"/>
    </row>
    <row r="892" ht="24.25" customHeight="1">
      <c r="A892" s="21">
        <v>889</v>
      </c>
      <c r="B892" t="s" s="28">
        <v>4271</v>
      </c>
      <c r="C892" t="s" s="29">
        <v>4272</v>
      </c>
      <c r="D892" s="17"/>
      <c r="E892" t="s" s="18">
        <v>4273</v>
      </c>
      <c r="F892" t="s" s="18">
        <v>4274</v>
      </c>
      <c r="G892" t="s" s="30">
        <v>4275</v>
      </c>
      <c r="H892" s="31"/>
      <c r="I892" s="31"/>
      <c r="J892" s="31"/>
    </row>
    <row r="893" ht="24.25" customHeight="1">
      <c r="A893" s="21">
        <v>890</v>
      </c>
      <c r="B893" t="s" s="22">
        <v>4276</v>
      </c>
      <c r="C893" t="s" s="23">
        <v>4277</v>
      </c>
      <c r="D893" s="24"/>
      <c r="E893" t="s" s="25">
        <v>4278</v>
      </c>
      <c r="F893" t="s" s="25">
        <v>4279</v>
      </c>
      <c r="G893" t="s" s="26">
        <v>4280</v>
      </c>
      <c r="H893" s="27"/>
      <c r="I893" s="27"/>
      <c r="J893" s="27"/>
    </row>
    <row r="894" ht="24.25" customHeight="1">
      <c r="A894" s="21">
        <v>891</v>
      </c>
      <c r="B894" t="s" s="28">
        <v>4281</v>
      </c>
      <c r="C894" t="s" s="29">
        <v>4282</v>
      </c>
      <c r="D894" s="17"/>
      <c r="E894" t="s" s="18">
        <v>4283</v>
      </c>
      <c r="F894" t="s" s="18">
        <v>4284</v>
      </c>
      <c r="G894" t="s" s="30">
        <v>4285</v>
      </c>
      <c r="H894" s="31"/>
      <c r="I894" s="31"/>
      <c r="J894" s="31"/>
    </row>
    <row r="895" ht="24.25" customHeight="1">
      <c r="A895" s="21">
        <v>892</v>
      </c>
      <c r="B895" t="s" s="22">
        <v>4286</v>
      </c>
      <c r="C895" t="s" s="23">
        <v>4287</v>
      </c>
      <c r="D895" s="24"/>
      <c r="E895" t="s" s="25">
        <v>4288</v>
      </c>
      <c r="F895" t="s" s="25">
        <v>4289</v>
      </c>
      <c r="G895" t="s" s="26">
        <v>4290</v>
      </c>
      <c r="H895" s="27"/>
      <c r="I895" s="27"/>
      <c r="J895" s="27"/>
    </row>
    <row r="896" ht="24.25" customHeight="1">
      <c r="A896" s="21">
        <v>893</v>
      </c>
      <c r="B896" t="s" s="28">
        <v>4291</v>
      </c>
      <c r="C896" t="s" s="29">
        <v>4292</v>
      </c>
      <c r="D896" s="17"/>
      <c r="E896" t="s" s="18">
        <v>4293</v>
      </c>
      <c r="F896" t="s" s="18">
        <v>4294</v>
      </c>
      <c r="G896" t="s" s="30">
        <v>4295</v>
      </c>
      <c r="H896" s="31"/>
      <c r="I896" s="31"/>
      <c r="J896" s="31"/>
    </row>
    <row r="897" ht="24.25" customHeight="1">
      <c r="A897" s="21">
        <v>894</v>
      </c>
      <c r="B897" t="s" s="22">
        <v>4296</v>
      </c>
      <c r="C897" t="s" s="23">
        <v>4297</v>
      </c>
      <c r="D897" s="24"/>
      <c r="E897" t="s" s="25">
        <v>4298</v>
      </c>
      <c r="F897" t="s" s="25">
        <v>4299</v>
      </c>
      <c r="G897" t="s" s="26">
        <v>4300</v>
      </c>
      <c r="H897" s="27"/>
      <c r="I897" s="27"/>
      <c r="J897" s="27"/>
    </row>
    <row r="898" ht="24.25" customHeight="1">
      <c r="A898" s="21">
        <v>895</v>
      </c>
      <c r="B898" t="s" s="28">
        <v>4301</v>
      </c>
      <c r="C898" t="s" s="29">
        <v>4302</v>
      </c>
      <c r="D898" s="17"/>
      <c r="E898" t="s" s="18">
        <v>4303</v>
      </c>
      <c r="F898" t="s" s="18">
        <v>4304</v>
      </c>
      <c r="G898" t="s" s="30">
        <v>4305</v>
      </c>
      <c r="H898" s="31"/>
      <c r="I898" s="31"/>
      <c r="J898" s="31"/>
    </row>
    <row r="899" ht="24.25" customHeight="1">
      <c r="A899" s="21">
        <v>896</v>
      </c>
      <c r="B899" t="s" s="22">
        <v>4306</v>
      </c>
      <c r="C899" t="s" s="23">
        <v>4307</v>
      </c>
      <c r="D899" s="24"/>
      <c r="E899" t="s" s="25">
        <v>4308</v>
      </c>
      <c r="F899" t="s" s="25">
        <v>4309</v>
      </c>
      <c r="G899" t="s" s="26">
        <v>4310</v>
      </c>
      <c r="H899" s="27"/>
      <c r="I899" s="27"/>
      <c r="J899" s="27"/>
    </row>
    <row r="900" ht="24.25" customHeight="1">
      <c r="A900" s="21">
        <v>897</v>
      </c>
      <c r="B900" t="s" s="28">
        <v>4311</v>
      </c>
      <c r="C900" t="s" s="29">
        <v>4312</v>
      </c>
      <c r="D900" s="17"/>
      <c r="E900" t="s" s="18">
        <v>4313</v>
      </c>
      <c r="F900" t="s" s="18">
        <v>4314</v>
      </c>
      <c r="G900" t="s" s="30">
        <v>4315</v>
      </c>
      <c r="H900" s="31"/>
      <c r="I900" s="31"/>
      <c r="J900" s="31"/>
    </row>
    <row r="901" ht="24.25" customHeight="1">
      <c r="A901" s="21">
        <v>898</v>
      </c>
      <c r="B901" t="s" s="22">
        <v>4316</v>
      </c>
      <c r="C901" t="s" s="23">
        <v>4317</v>
      </c>
      <c r="D901" s="24"/>
      <c r="E901" t="s" s="25">
        <v>4318</v>
      </c>
      <c r="F901" t="s" s="25">
        <v>4319</v>
      </c>
      <c r="G901" t="s" s="26">
        <v>4320</v>
      </c>
      <c r="H901" s="27"/>
      <c r="I901" s="27"/>
      <c r="J901" s="27"/>
    </row>
    <row r="902" ht="24.25" customHeight="1">
      <c r="A902" s="21">
        <v>899</v>
      </c>
      <c r="B902" t="s" s="28">
        <v>4321</v>
      </c>
      <c r="C902" t="s" s="29">
        <v>4322</v>
      </c>
      <c r="D902" s="17"/>
      <c r="E902" t="s" s="18">
        <v>4323</v>
      </c>
      <c r="F902" t="s" s="18">
        <v>4324</v>
      </c>
      <c r="G902" t="s" s="30">
        <v>4325</v>
      </c>
      <c r="H902" s="31"/>
      <c r="I902" s="31"/>
      <c r="J902" s="31"/>
    </row>
    <row r="903" ht="24.25" customHeight="1">
      <c r="A903" s="21">
        <v>900</v>
      </c>
      <c r="B903" t="s" s="22">
        <v>4326</v>
      </c>
      <c r="C903" t="s" s="23">
        <v>4327</v>
      </c>
      <c r="D903" s="24"/>
      <c r="E903" t="s" s="25">
        <v>4328</v>
      </c>
      <c r="F903" t="s" s="25">
        <v>4329</v>
      </c>
      <c r="G903" t="s" s="26">
        <v>4330</v>
      </c>
      <c r="H903" s="27"/>
      <c r="I903" s="27"/>
      <c r="J903" s="27"/>
    </row>
    <row r="904" ht="24.25" customHeight="1">
      <c r="A904" s="21">
        <v>901</v>
      </c>
      <c r="B904" t="s" s="28">
        <v>4331</v>
      </c>
      <c r="C904" t="s" s="29">
        <v>4332</v>
      </c>
      <c r="D904" s="17"/>
      <c r="E904" t="s" s="18">
        <v>4333</v>
      </c>
      <c r="F904" t="s" s="18">
        <v>4334</v>
      </c>
      <c r="G904" t="s" s="30">
        <v>4335</v>
      </c>
      <c r="H904" s="31"/>
      <c r="I904" s="31"/>
      <c r="J904" s="31"/>
    </row>
    <row r="905" ht="24.25" customHeight="1">
      <c r="A905" s="21">
        <v>902</v>
      </c>
      <c r="B905" t="s" s="22">
        <v>4336</v>
      </c>
      <c r="C905" t="s" s="23">
        <v>4337</v>
      </c>
      <c r="D905" s="24"/>
      <c r="E905" t="s" s="25">
        <v>4338</v>
      </c>
      <c r="F905" t="s" s="25">
        <v>4339</v>
      </c>
      <c r="G905" t="s" s="26">
        <v>4340</v>
      </c>
      <c r="H905" s="27"/>
      <c r="I905" s="27"/>
      <c r="J905" s="27"/>
    </row>
    <row r="906" ht="24.25" customHeight="1">
      <c r="A906" s="21">
        <v>903</v>
      </c>
      <c r="B906" t="s" s="28">
        <v>4341</v>
      </c>
      <c r="C906" t="s" s="29">
        <v>4342</v>
      </c>
      <c r="D906" s="17"/>
      <c r="E906" t="s" s="18">
        <v>4343</v>
      </c>
      <c r="F906" t="s" s="18">
        <v>4344</v>
      </c>
      <c r="G906" t="s" s="30">
        <v>4345</v>
      </c>
      <c r="H906" s="31"/>
      <c r="I906" s="31"/>
      <c r="J906" s="31"/>
    </row>
    <row r="907" ht="24.25" customHeight="1">
      <c r="A907" s="21">
        <v>904</v>
      </c>
      <c r="B907" t="s" s="22">
        <v>4346</v>
      </c>
      <c r="C907" t="s" s="23">
        <v>4347</v>
      </c>
      <c r="D907" s="24"/>
      <c r="E907" t="s" s="25">
        <v>4348</v>
      </c>
      <c r="F907" t="s" s="25">
        <v>4349</v>
      </c>
      <c r="G907" t="s" s="26">
        <v>4350</v>
      </c>
      <c r="H907" s="27"/>
      <c r="I907" s="27"/>
      <c r="J907" s="27"/>
    </row>
    <row r="908" ht="24.25" customHeight="1">
      <c r="A908" s="21">
        <v>905</v>
      </c>
      <c r="B908" t="s" s="28">
        <v>4351</v>
      </c>
      <c r="C908" t="s" s="29">
        <v>4352</v>
      </c>
      <c r="D908" s="17"/>
      <c r="E908" t="s" s="18">
        <v>4353</v>
      </c>
      <c r="F908" t="s" s="18">
        <v>4354</v>
      </c>
      <c r="G908" t="s" s="30">
        <v>4355</v>
      </c>
      <c r="H908" s="31"/>
      <c r="I908" s="31"/>
      <c r="J908" s="31"/>
    </row>
    <row r="909" ht="24.25" customHeight="1">
      <c r="A909" s="21">
        <v>906</v>
      </c>
      <c r="B909" t="s" s="22">
        <v>4356</v>
      </c>
      <c r="C909" t="s" s="23">
        <v>4357</v>
      </c>
      <c r="D909" s="24"/>
      <c r="E909" t="s" s="25">
        <v>4358</v>
      </c>
      <c r="F909" t="s" s="25">
        <v>4359</v>
      </c>
      <c r="G909" t="s" s="26">
        <v>4360</v>
      </c>
      <c r="H909" s="27"/>
      <c r="I909" s="27"/>
      <c r="J909" s="27"/>
    </row>
    <row r="910" ht="24.25" customHeight="1">
      <c r="A910" s="21">
        <v>907</v>
      </c>
      <c r="B910" t="s" s="28">
        <v>4361</v>
      </c>
      <c r="C910" t="s" s="29">
        <v>4362</v>
      </c>
      <c r="D910" s="17"/>
      <c r="E910" t="s" s="18">
        <v>4363</v>
      </c>
      <c r="F910" t="s" s="18">
        <v>4364</v>
      </c>
      <c r="G910" t="s" s="30">
        <v>4365</v>
      </c>
      <c r="H910" s="31"/>
      <c r="I910" s="31"/>
      <c r="J910" s="31"/>
    </row>
    <row r="911" ht="24.25" customHeight="1">
      <c r="A911" s="21">
        <v>908</v>
      </c>
      <c r="B911" t="s" s="22">
        <v>4366</v>
      </c>
      <c r="C911" t="s" s="23">
        <v>4367</v>
      </c>
      <c r="D911" s="24"/>
      <c r="E911" t="s" s="25">
        <v>4368</v>
      </c>
      <c r="F911" t="s" s="25">
        <v>4369</v>
      </c>
      <c r="G911" t="s" s="26">
        <v>4370</v>
      </c>
      <c r="H911" s="27"/>
      <c r="I911" s="27"/>
      <c r="J911" s="27"/>
    </row>
    <row r="912" ht="24.25" customHeight="1">
      <c r="A912" s="21">
        <v>909</v>
      </c>
      <c r="B912" t="s" s="28">
        <v>4371</v>
      </c>
      <c r="C912" t="s" s="29">
        <v>4372</v>
      </c>
      <c r="D912" s="17"/>
      <c r="E912" t="s" s="18">
        <v>4373</v>
      </c>
      <c r="F912" t="s" s="18">
        <v>4374</v>
      </c>
      <c r="G912" t="s" s="30">
        <v>4375</v>
      </c>
      <c r="H912" s="31"/>
      <c r="I912" s="31"/>
      <c r="J912" s="31"/>
    </row>
    <row r="913" ht="24.25" customHeight="1">
      <c r="A913" s="21">
        <v>910</v>
      </c>
      <c r="B913" t="s" s="22">
        <v>4376</v>
      </c>
      <c r="C913" t="s" s="23">
        <v>4377</v>
      </c>
      <c r="D913" s="24"/>
      <c r="E913" t="s" s="25">
        <v>4378</v>
      </c>
      <c r="F913" t="s" s="25">
        <v>4379</v>
      </c>
      <c r="G913" t="s" s="26">
        <v>4380</v>
      </c>
      <c r="H913" s="27"/>
      <c r="I913" s="27"/>
      <c r="J913" s="27"/>
    </row>
    <row r="914" ht="24.25" customHeight="1">
      <c r="A914" s="21">
        <v>911</v>
      </c>
      <c r="B914" t="s" s="28">
        <v>4381</v>
      </c>
      <c r="C914" t="s" s="29">
        <v>4382</v>
      </c>
      <c r="D914" s="17"/>
      <c r="E914" t="s" s="18">
        <v>4383</v>
      </c>
      <c r="F914" t="s" s="18">
        <v>4384</v>
      </c>
      <c r="G914" t="s" s="30">
        <v>4385</v>
      </c>
      <c r="H914" s="31"/>
      <c r="I914" s="31"/>
      <c r="J914" s="31"/>
    </row>
    <row r="915" ht="24.25" customHeight="1">
      <c r="A915" s="21">
        <v>912</v>
      </c>
      <c r="B915" t="s" s="22">
        <v>4386</v>
      </c>
      <c r="C915" t="s" s="23">
        <v>4387</v>
      </c>
      <c r="D915" s="24"/>
      <c r="E915" t="s" s="25">
        <v>4388</v>
      </c>
      <c r="F915" t="s" s="25">
        <v>4389</v>
      </c>
      <c r="G915" t="s" s="26">
        <v>4390</v>
      </c>
      <c r="H915" s="27"/>
      <c r="I915" s="27"/>
      <c r="J915" s="27"/>
    </row>
    <row r="916" ht="24.25" customHeight="1">
      <c r="A916" s="21">
        <v>913</v>
      </c>
      <c r="B916" s="35"/>
      <c r="C916" t="s" s="29">
        <v>4391</v>
      </c>
      <c r="D916" s="17"/>
      <c r="E916" t="s" s="18">
        <v>4392</v>
      </c>
      <c r="F916" t="s" s="18">
        <v>4393</v>
      </c>
      <c r="G916" t="s" s="30">
        <v>4394</v>
      </c>
      <c r="H916" s="31"/>
      <c r="I916" s="31"/>
      <c r="J916" s="31"/>
    </row>
    <row r="917" ht="24.25" customHeight="1">
      <c r="A917" s="21">
        <v>914</v>
      </c>
      <c r="B917" t="s" s="22">
        <v>4395</v>
      </c>
      <c r="C917" t="s" s="23">
        <v>4396</v>
      </c>
      <c r="D917" s="24"/>
      <c r="E917" t="s" s="25">
        <v>4397</v>
      </c>
      <c r="F917" t="s" s="25">
        <v>4398</v>
      </c>
      <c r="G917" t="s" s="26">
        <v>4399</v>
      </c>
      <c r="H917" s="27"/>
      <c r="I917" s="27"/>
      <c r="J917" s="27"/>
    </row>
    <row r="918" ht="24.25" customHeight="1">
      <c r="A918" s="21">
        <v>915</v>
      </c>
      <c r="B918" t="s" s="28">
        <v>4400</v>
      </c>
      <c r="C918" t="s" s="29">
        <v>4401</v>
      </c>
      <c r="D918" s="17"/>
      <c r="E918" t="s" s="18">
        <v>4402</v>
      </c>
      <c r="F918" t="s" s="18">
        <v>4403</v>
      </c>
      <c r="G918" t="s" s="30">
        <v>4404</v>
      </c>
      <c r="H918" s="31"/>
      <c r="I918" s="31"/>
      <c r="J918" s="31"/>
    </row>
    <row r="919" ht="24.25" customHeight="1">
      <c r="A919" s="21">
        <v>916</v>
      </c>
      <c r="B919" t="s" s="22">
        <v>4405</v>
      </c>
      <c r="C919" t="s" s="23">
        <v>4406</v>
      </c>
      <c r="D919" s="24"/>
      <c r="E919" t="s" s="25">
        <v>4407</v>
      </c>
      <c r="F919" t="s" s="25">
        <v>4408</v>
      </c>
      <c r="G919" t="s" s="26">
        <v>4409</v>
      </c>
      <c r="H919" s="27"/>
      <c r="I919" s="27"/>
      <c r="J919" s="27"/>
    </row>
    <row r="920" ht="24.25" customHeight="1">
      <c r="A920" s="21">
        <v>917</v>
      </c>
      <c r="B920" t="s" s="28">
        <v>4410</v>
      </c>
      <c r="C920" t="s" s="29">
        <v>4411</v>
      </c>
      <c r="D920" s="17"/>
      <c r="E920" t="s" s="18">
        <v>4412</v>
      </c>
      <c r="F920" t="s" s="18">
        <v>4413</v>
      </c>
      <c r="G920" t="s" s="30">
        <v>4414</v>
      </c>
      <c r="H920" s="31"/>
      <c r="I920" s="31"/>
      <c r="J920" s="31"/>
    </row>
    <row r="921" ht="24.25" customHeight="1">
      <c r="A921" s="21">
        <v>918</v>
      </c>
      <c r="B921" t="s" s="22">
        <v>4415</v>
      </c>
      <c r="C921" t="s" s="23">
        <v>4416</v>
      </c>
      <c r="D921" s="24"/>
      <c r="E921" t="s" s="25">
        <v>4417</v>
      </c>
      <c r="F921" t="s" s="25">
        <v>4418</v>
      </c>
      <c r="G921" t="s" s="26">
        <v>4419</v>
      </c>
      <c r="H921" s="27"/>
      <c r="I921" s="27"/>
      <c r="J921" s="27"/>
    </row>
    <row r="922" ht="24.25" customHeight="1">
      <c r="A922" s="21">
        <v>919</v>
      </c>
      <c r="B922" t="s" s="28">
        <v>4420</v>
      </c>
      <c r="C922" t="s" s="29">
        <v>4421</v>
      </c>
      <c r="D922" s="17"/>
      <c r="E922" t="s" s="18">
        <v>4422</v>
      </c>
      <c r="F922" t="s" s="18">
        <v>4423</v>
      </c>
      <c r="G922" t="s" s="30">
        <v>4424</v>
      </c>
      <c r="H922" s="31"/>
      <c r="I922" s="31"/>
      <c r="J922" s="31"/>
    </row>
    <row r="923" ht="24.25" customHeight="1">
      <c r="A923" s="21">
        <v>920</v>
      </c>
      <c r="B923" t="s" s="22">
        <v>4425</v>
      </c>
      <c r="C923" t="s" s="23">
        <v>4426</v>
      </c>
      <c r="D923" s="24"/>
      <c r="E923" t="s" s="25">
        <v>4427</v>
      </c>
      <c r="F923" t="s" s="25">
        <v>4428</v>
      </c>
      <c r="G923" t="s" s="26">
        <v>4429</v>
      </c>
      <c r="H923" s="27"/>
      <c r="I923" s="27"/>
      <c r="J923" s="27"/>
    </row>
    <row r="924" ht="24.25" customHeight="1">
      <c r="A924" s="21">
        <v>921</v>
      </c>
      <c r="B924" s="35"/>
      <c r="C924" t="s" s="29">
        <v>4430</v>
      </c>
      <c r="D924" s="17"/>
      <c r="E924" t="s" s="18">
        <v>4431</v>
      </c>
      <c r="F924" t="s" s="18">
        <v>4432</v>
      </c>
      <c r="G924" t="s" s="30">
        <v>4433</v>
      </c>
      <c r="H924" s="31"/>
      <c r="I924" s="31"/>
      <c r="J924" s="31"/>
    </row>
    <row r="925" ht="24.25" customHeight="1">
      <c r="A925" s="21">
        <v>922</v>
      </c>
      <c r="B925" t="s" s="22">
        <v>4434</v>
      </c>
      <c r="C925" t="s" s="23">
        <v>4435</v>
      </c>
      <c r="D925" s="24"/>
      <c r="E925" t="s" s="25">
        <v>4436</v>
      </c>
      <c r="F925" t="s" s="25">
        <v>4437</v>
      </c>
      <c r="G925" t="s" s="26">
        <v>4438</v>
      </c>
      <c r="H925" s="27"/>
      <c r="I925" s="27"/>
      <c r="J925" s="27"/>
    </row>
    <row r="926" ht="24.25" customHeight="1">
      <c r="A926" s="21">
        <v>923</v>
      </c>
      <c r="B926" t="s" s="28">
        <v>4439</v>
      </c>
      <c r="C926" t="s" s="29">
        <v>4440</v>
      </c>
      <c r="D926" s="17"/>
      <c r="E926" t="s" s="18">
        <v>4441</v>
      </c>
      <c r="F926" t="s" s="18">
        <v>4442</v>
      </c>
      <c r="G926" t="s" s="30">
        <v>4443</v>
      </c>
      <c r="H926" s="31"/>
      <c r="I926" s="31"/>
      <c r="J926" s="31"/>
    </row>
    <row r="927" ht="24.25" customHeight="1">
      <c r="A927" s="21">
        <v>924</v>
      </c>
      <c r="B927" t="s" s="22">
        <v>4444</v>
      </c>
      <c r="C927" t="s" s="23">
        <v>4445</v>
      </c>
      <c r="D927" s="24"/>
      <c r="E927" t="s" s="25">
        <v>4446</v>
      </c>
      <c r="F927" t="s" s="25">
        <v>4447</v>
      </c>
      <c r="G927" t="s" s="26">
        <v>4448</v>
      </c>
      <c r="H927" s="27"/>
      <c r="I927" s="27"/>
      <c r="J927" s="27"/>
    </row>
    <row r="928" ht="24.25" customHeight="1">
      <c r="A928" s="21">
        <v>925</v>
      </c>
      <c r="B928" t="s" s="28">
        <v>4449</v>
      </c>
      <c r="C928" t="s" s="29">
        <v>4450</v>
      </c>
      <c r="D928" s="17"/>
      <c r="E928" t="s" s="18">
        <v>4451</v>
      </c>
      <c r="F928" t="s" s="18">
        <v>4452</v>
      </c>
      <c r="G928" t="s" s="30">
        <v>4453</v>
      </c>
      <c r="H928" s="31"/>
      <c r="I928" s="31"/>
      <c r="J928" s="31"/>
    </row>
    <row r="929" ht="24.25" customHeight="1">
      <c r="A929" s="21">
        <v>926</v>
      </c>
      <c r="B929" t="s" s="22">
        <v>4454</v>
      </c>
      <c r="C929" t="s" s="23">
        <v>4455</v>
      </c>
      <c r="D929" s="24"/>
      <c r="E929" t="s" s="25">
        <v>4456</v>
      </c>
      <c r="F929" t="s" s="25">
        <v>4457</v>
      </c>
      <c r="G929" t="s" s="26">
        <v>4458</v>
      </c>
      <c r="H929" s="27"/>
      <c r="I929" s="27"/>
      <c r="J929" s="27"/>
    </row>
    <row r="930" ht="24.25" customHeight="1">
      <c r="A930" s="21">
        <v>927</v>
      </c>
      <c r="B930" t="s" s="28">
        <v>4459</v>
      </c>
      <c r="C930" t="s" s="29">
        <v>4460</v>
      </c>
      <c r="D930" s="17"/>
      <c r="E930" t="s" s="18">
        <v>4461</v>
      </c>
      <c r="F930" t="s" s="18">
        <v>4462</v>
      </c>
      <c r="G930" t="s" s="30">
        <v>4463</v>
      </c>
      <c r="H930" s="31"/>
      <c r="I930" s="31"/>
      <c r="J930" s="31"/>
    </row>
    <row r="931" ht="24.25" customHeight="1">
      <c r="A931" s="21">
        <v>928</v>
      </c>
      <c r="B931" t="s" s="22">
        <v>4464</v>
      </c>
      <c r="C931" t="s" s="23">
        <v>4465</v>
      </c>
      <c r="D931" s="24"/>
      <c r="E931" t="s" s="25">
        <v>4466</v>
      </c>
      <c r="F931" t="s" s="25">
        <v>4467</v>
      </c>
      <c r="G931" t="s" s="26">
        <v>4468</v>
      </c>
      <c r="H931" s="27"/>
      <c r="I931" s="27"/>
      <c r="J931" s="27"/>
    </row>
    <row r="932" ht="24.25" customHeight="1">
      <c r="A932" s="21">
        <v>929</v>
      </c>
      <c r="B932" t="s" s="28">
        <v>4469</v>
      </c>
      <c r="C932" t="s" s="29">
        <v>4470</v>
      </c>
      <c r="D932" s="17"/>
      <c r="E932" t="s" s="18">
        <v>4471</v>
      </c>
      <c r="F932" t="s" s="18">
        <v>4472</v>
      </c>
      <c r="G932" t="s" s="30">
        <v>4473</v>
      </c>
      <c r="H932" s="31"/>
      <c r="I932" s="31"/>
      <c r="J932" s="31"/>
    </row>
    <row r="933" ht="24.25" customHeight="1">
      <c r="A933" s="21">
        <v>930</v>
      </c>
      <c r="B933" t="s" s="22">
        <v>4474</v>
      </c>
      <c r="C933" t="s" s="23">
        <v>4475</v>
      </c>
      <c r="D933" s="24"/>
      <c r="E933" t="s" s="25">
        <v>4476</v>
      </c>
      <c r="F933" t="s" s="25">
        <v>4477</v>
      </c>
      <c r="G933" t="s" s="26">
        <v>4478</v>
      </c>
      <c r="H933" s="27"/>
      <c r="I933" s="27"/>
      <c r="J933" s="27"/>
    </row>
    <row r="934" ht="24.25" customHeight="1">
      <c r="A934" s="21">
        <v>931</v>
      </c>
      <c r="B934" t="s" s="28">
        <v>4479</v>
      </c>
      <c r="C934" t="s" s="29">
        <v>4480</v>
      </c>
      <c r="D934" s="17"/>
      <c r="E934" t="s" s="18">
        <v>4481</v>
      </c>
      <c r="F934" t="s" s="18">
        <v>4482</v>
      </c>
      <c r="G934" t="s" s="30">
        <v>4483</v>
      </c>
      <c r="H934" s="31"/>
      <c r="I934" s="31"/>
      <c r="J934" s="31"/>
    </row>
    <row r="935" ht="24.25" customHeight="1">
      <c r="A935" s="21">
        <v>932</v>
      </c>
      <c r="B935" t="s" s="22">
        <v>4484</v>
      </c>
      <c r="C935" t="s" s="23">
        <v>4485</v>
      </c>
      <c r="D935" s="24"/>
      <c r="E935" t="s" s="25">
        <v>4486</v>
      </c>
      <c r="F935" t="s" s="25">
        <v>4487</v>
      </c>
      <c r="G935" t="s" s="26">
        <v>4488</v>
      </c>
      <c r="H935" s="27"/>
      <c r="I935" s="27"/>
      <c r="J935" s="27"/>
    </row>
    <row r="936" ht="24.25" customHeight="1">
      <c r="A936" s="21">
        <v>933</v>
      </c>
      <c r="B936" t="s" s="28">
        <v>4489</v>
      </c>
      <c r="C936" t="s" s="29">
        <v>4490</v>
      </c>
      <c r="D936" s="17"/>
      <c r="E936" t="s" s="18">
        <v>4491</v>
      </c>
      <c r="F936" t="s" s="18">
        <v>4492</v>
      </c>
      <c r="G936" t="s" s="30">
        <v>4493</v>
      </c>
      <c r="H936" s="31"/>
      <c r="I936" s="31"/>
      <c r="J936" s="31"/>
    </row>
    <row r="937" ht="24.25" customHeight="1">
      <c r="A937" s="21">
        <v>934</v>
      </c>
      <c r="B937" t="s" s="22">
        <v>4494</v>
      </c>
      <c r="C937" t="s" s="23">
        <v>4495</v>
      </c>
      <c r="D937" s="24"/>
      <c r="E937" t="s" s="25">
        <v>4496</v>
      </c>
      <c r="F937" t="s" s="25">
        <v>4497</v>
      </c>
      <c r="G937" t="s" s="26">
        <v>4498</v>
      </c>
      <c r="H937" s="27"/>
      <c r="I937" s="27"/>
      <c r="J937" s="27"/>
    </row>
    <row r="938" ht="24.25" customHeight="1">
      <c r="A938" s="21">
        <v>935</v>
      </c>
      <c r="B938" s="35"/>
      <c r="C938" t="s" s="29">
        <v>4499</v>
      </c>
      <c r="D938" s="17"/>
      <c r="E938" t="s" s="18">
        <v>4500</v>
      </c>
      <c r="F938" t="s" s="18">
        <v>4501</v>
      </c>
      <c r="G938" t="s" s="30">
        <v>4502</v>
      </c>
      <c r="H938" s="31"/>
      <c r="I938" s="31"/>
      <c r="J938" s="31"/>
    </row>
    <row r="939" ht="24.25" customHeight="1">
      <c r="A939" s="21">
        <v>936</v>
      </c>
      <c r="B939" t="s" s="22">
        <v>4503</v>
      </c>
      <c r="C939" t="s" s="23">
        <v>4504</v>
      </c>
      <c r="D939" s="24"/>
      <c r="E939" t="s" s="25">
        <v>4505</v>
      </c>
      <c r="F939" t="s" s="25">
        <v>4506</v>
      </c>
      <c r="G939" t="s" s="26">
        <v>4507</v>
      </c>
      <c r="H939" s="27"/>
      <c r="I939" s="27"/>
      <c r="J939" s="27"/>
    </row>
    <row r="940" ht="24.25" customHeight="1">
      <c r="A940" s="21">
        <v>937</v>
      </c>
      <c r="B940" t="s" s="28">
        <v>4508</v>
      </c>
      <c r="C940" t="s" s="29">
        <v>4509</v>
      </c>
      <c r="D940" s="17"/>
      <c r="E940" t="s" s="18">
        <v>4510</v>
      </c>
      <c r="F940" t="s" s="18">
        <v>4511</v>
      </c>
      <c r="G940" t="s" s="30">
        <v>4512</v>
      </c>
      <c r="H940" s="31"/>
      <c r="I940" s="31"/>
      <c r="J940" s="31"/>
    </row>
    <row r="941" ht="24.25" customHeight="1">
      <c r="A941" s="21">
        <v>938</v>
      </c>
      <c r="B941" t="s" s="22">
        <v>4513</v>
      </c>
      <c r="C941" t="s" s="23">
        <v>4514</v>
      </c>
      <c r="D941" s="24"/>
      <c r="E941" t="s" s="25">
        <v>4515</v>
      </c>
      <c r="F941" t="s" s="25">
        <v>4516</v>
      </c>
      <c r="G941" t="s" s="26">
        <v>4517</v>
      </c>
      <c r="H941" s="27"/>
      <c r="I941" s="27"/>
      <c r="J941" s="27"/>
    </row>
    <row r="942" ht="24.25" customHeight="1">
      <c r="A942" s="21">
        <v>939</v>
      </c>
      <c r="B942" t="s" s="28">
        <v>4518</v>
      </c>
      <c r="C942" t="s" s="29">
        <v>4519</v>
      </c>
      <c r="D942" s="17"/>
      <c r="E942" t="s" s="18">
        <v>4520</v>
      </c>
      <c r="F942" t="s" s="18">
        <v>4521</v>
      </c>
      <c r="G942" t="s" s="30">
        <v>4522</v>
      </c>
      <c r="H942" s="31"/>
      <c r="I942" s="31"/>
      <c r="J942" s="31"/>
    </row>
    <row r="943" ht="24.25" customHeight="1">
      <c r="A943" s="21">
        <v>940</v>
      </c>
      <c r="B943" t="s" s="22">
        <v>4523</v>
      </c>
      <c r="C943" t="s" s="23">
        <v>4524</v>
      </c>
      <c r="D943" s="24"/>
      <c r="E943" t="s" s="25">
        <v>4525</v>
      </c>
      <c r="F943" t="s" s="25">
        <v>4526</v>
      </c>
      <c r="G943" t="s" s="26">
        <v>4527</v>
      </c>
      <c r="H943" s="27"/>
      <c r="I943" s="27"/>
      <c r="J943" s="27"/>
    </row>
    <row r="944" ht="24.25" customHeight="1">
      <c r="A944" s="21">
        <v>941</v>
      </c>
      <c r="B944" t="s" s="28">
        <v>4528</v>
      </c>
      <c r="C944" t="s" s="29">
        <v>4529</v>
      </c>
      <c r="D944" s="17"/>
      <c r="E944" t="s" s="18">
        <v>4530</v>
      </c>
      <c r="F944" t="s" s="18">
        <v>4531</v>
      </c>
      <c r="G944" t="s" s="30">
        <v>4532</v>
      </c>
      <c r="H944" s="31"/>
      <c r="I944" s="31"/>
      <c r="J944" s="31"/>
    </row>
    <row r="945" ht="24.25" customHeight="1">
      <c r="A945" s="21">
        <v>942</v>
      </c>
      <c r="B945" t="s" s="22">
        <v>4533</v>
      </c>
      <c r="C945" t="s" s="23">
        <v>4534</v>
      </c>
      <c r="D945" s="24"/>
      <c r="E945" t="s" s="25">
        <v>4535</v>
      </c>
      <c r="F945" t="s" s="25">
        <v>4536</v>
      </c>
      <c r="G945" t="s" s="26">
        <v>4537</v>
      </c>
      <c r="H945" s="27"/>
      <c r="I945" s="27"/>
      <c r="J945" s="27"/>
    </row>
    <row r="946" ht="24.25" customHeight="1">
      <c r="A946" s="21">
        <v>943</v>
      </c>
      <c r="B946" t="s" s="28">
        <v>4538</v>
      </c>
      <c r="C946" t="s" s="29">
        <v>4539</v>
      </c>
      <c r="D946" s="17"/>
      <c r="E946" t="s" s="18">
        <v>4540</v>
      </c>
      <c r="F946" t="s" s="18">
        <v>4541</v>
      </c>
      <c r="G946" t="s" s="30">
        <v>4542</v>
      </c>
      <c r="H946" s="31"/>
      <c r="I946" s="31"/>
      <c r="J946" s="31"/>
    </row>
    <row r="947" ht="24.25" customHeight="1">
      <c r="A947" s="21">
        <v>944</v>
      </c>
      <c r="B947" t="s" s="22">
        <v>4543</v>
      </c>
      <c r="C947" t="s" s="23">
        <v>4544</v>
      </c>
      <c r="D947" s="24"/>
      <c r="E947" t="s" s="25">
        <v>4545</v>
      </c>
      <c r="F947" t="s" s="25">
        <v>4546</v>
      </c>
      <c r="G947" t="s" s="26">
        <v>4547</v>
      </c>
      <c r="H947" s="27"/>
      <c r="I947" s="27"/>
      <c r="J947" s="27"/>
    </row>
    <row r="948" ht="24.25" customHeight="1">
      <c r="A948" s="21">
        <v>945</v>
      </c>
      <c r="B948" t="s" s="28">
        <v>4548</v>
      </c>
      <c r="C948" t="s" s="29">
        <v>4549</v>
      </c>
      <c r="D948" s="17"/>
      <c r="E948" t="s" s="18">
        <v>4550</v>
      </c>
      <c r="F948" t="s" s="18">
        <v>4551</v>
      </c>
      <c r="G948" t="s" s="30">
        <v>4552</v>
      </c>
      <c r="H948" s="31"/>
      <c r="I948" s="31"/>
      <c r="J948" s="31"/>
    </row>
    <row r="949" ht="24.25" customHeight="1">
      <c r="A949" s="21">
        <v>946</v>
      </c>
      <c r="B949" t="s" s="22">
        <v>4553</v>
      </c>
      <c r="C949" t="s" s="23">
        <v>4554</v>
      </c>
      <c r="D949" s="24"/>
      <c r="E949" t="s" s="25">
        <v>4555</v>
      </c>
      <c r="F949" t="s" s="25">
        <v>4556</v>
      </c>
      <c r="G949" t="s" s="26">
        <v>4557</v>
      </c>
      <c r="H949" s="27"/>
      <c r="I949" s="27"/>
      <c r="J949" s="27"/>
    </row>
    <row r="950" ht="24.25" customHeight="1">
      <c r="A950" s="21">
        <v>947</v>
      </c>
      <c r="B950" t="s" s="28">
        <v>4558</v>
      </c>
      <c r="C950" t="s" s="29">
        <v>4559</v>
      </c>
      <c r="D950" s="17"/>
      <c r="E950" t="s" s="18">
        <v>4560</v>
      </c>
      <c r="F950" t="s" s="18">
        <v>4561</v>
      </c>
      <c r="G950" t="s" s="30">
        <v>4562</v>
      </c>
      <c r="H950" s="31"/>
      <c r="I950" s="31"/>
      <c r="J950" s="31"/>
    </row>
    <row r="951" ht="24.25" customHeight="1">
      <c r="A951" s="21">
        <v>948</v>
      </c>
      <c r="B951" t="s" s="22">
        <v>4563</v>
      </c>
      <c r="C951" t="s" s="23">
        <v>4564</v>
      </c>
      <c r="D951" s="24"/>
      <c r="E951" t="s" s="25">
        <v>4565</v>
      </c>
      <c r="F951" t="s" s="25">
        <v>4566</v>
      </c>
      <c r="G951" t="s" s="26">
        <v>4567</v>
      </c>
      <c r="H951" s="27"/>
      <c r="I951" s="27"/>
      <c r="J951" s="27"/>
    </row>
    <row r="952" ht="24.25" customHeight="1">
      <c r="A952" s="21">
        <v>949</v>
      </c>
      <c r="B952" t="s" s="28">
        <v>4568</v>
      </c>
      <c r="C952" t="s" s="29">
        <v>4569</v>
      </c>
      <c r="D952" s="17"/>
      <c r="E952" t="s" s="18">
        <v>4570</v>
      </c>
      <c r="F952" t="s" s="18">
        <v>4571</v>
      </c>
      <c r="G952" t="s" s="30">
        <v>4572</v>
      </c>
      <c r="H952" s="31"/>
      <c r="I952" s="31"/>
      <c r="J952" s="31"/>
    </row>
    <row r="953" ht="24.25" customHeight="1">
      <c r="A953" s="21">
        <v>950</v>
      </c>
      <c r="B953" s="32"/>
      <c r="C953" t="s" s="23">
        <v>4573</v>
      </c>
      <c r="D953" s="24"/>
      <c r="E953" t="s" s="25">
        <v>4574</v>
      </c>
      <c r="F953" t="s" s="25">
        <v>4575</v>
      </c>
      <c r="G953" t="s" s="26">
        <v>4576</v>
      </c>
      <c r="H953" s="27"/>
      <c r="I953" s="27"/>
      <c r="J953" s="27"/>
    </row>
    <row r="954" ht="24.25" customHeight="1">
      <c r="A954" s="21">
        <v>951</v>
      </c>
      <c r="B954" t="s" s="28">
        <v>4577</v>
      </c>
      <c r="C954" t="s" s="29">
        <v>4578</v>
      </c>
      <c r="D954" s="17"/>
      <c r="E954" t="s" s="18">
        <v>4579</v>
      </c>
      <c r="F954" t="s" s="18">
        <v>4580</v>
      </c>
      <c r="G954" t="s" s="30">
        <v>4581</v>
      </c>
      <c r="H954" s="31"/>
      <c r="I954" s="31"/>
      <c r="J954" s="31"/>
    </row>
    <row r="955" ht="24.25" customHeight="1">
      <c r="A955" s="21">
        <v>952</v>
      </c>
      <c r="B955" s="32"/>
      <c r="C955" t="s" s="23">
        <v>4582</v>
      </c>
      <c r="D955" s="24"/>
      <c r="E955" t="s" s="25">
        <v>4583</v>
      </c>
      <c r="F955" t="s" s="25">
        <v>4584</v>
      </c>
      <c r="G955" t="s" s="26">
        <v>4585</v>
      </c>
      <c r="H955" s="27"/>
      <c r="I955" s="27"/>
      <c r="J955" s="27"/>
    </row>
    <row r="956" ht="24.25" customHeight="1">
      <c r="A956" s="21">
        <v>953</v>
      </c>
      <c r="B956" t="s" s="28">
        <v>4586</v>
      </c>
      <c r="C956" t="s" s="29">
        <v>4587</v>
      </c>
      <c r="D956" s="17"/>
      <c r="E956" t="s" s="18">
        <v>4588</v>
      </c>
      <c r="F956" t="s" s="18">
        <v>4589</v>
      </c>
      <c r="G956" t="s" s="30">
        <v>4590</v>
      </c>
      <c r="H956" s="31"/>
      <c r="I956" s="31"/>
      <c r="J956" s="31"/>
    </row>
    <row r="957" ht="24.25" customHeight="1">
      <c r="A957" s="21">
        <v>954</v>
      </c>
      <c r="B957" t="s" s="22">
        <v>4591</v>
      </c>
      <c r="C957" t="s" s="23">
        <v>4592</v>
      </c>
      <c r="D957" s="24"/>
      <c r="E957" t="s" s="25">
        <v>4593</v>
      </c>
      <c r="F957" t="s" s="25">
        <v>4594</v>
      </c>
      <c r="G957" t="s" s="26">
        <v>4595</v>
      </c>
      <c r="H957" s="27"/>
      <c r="I957" s="27"/>
      <c r="J957" s="27"/>
    </row>
    <row r="958" ht="24.25" customHeight="1">
      <c r="A958" s="21">
        <v>955</v>
      </c>
      <c r="B958" t="s" s="28">
        <v>4596</v>
      </c>
      <c r="C958" t="s" s="29">
        <v>4597</v>
      </c>
      <c r="D958" s="17"/>
      <c r="E958" t="s" s="18">
        <v>4598</v>
      </c>
      <c r="F958" t="s" s="18">
        <v>4599</v>
      </c>
      <c r="G958" t="s" s="30">
        <v>4600</v>
      </c>
      <c r="H958" s="31"/>
      <c r="I958" s="31"/>
      <c r="J958" s="31"/>
    </row>
    <row r="959" ht="24.25" customHeight="1">
      <c r="A959" s="21">
        <v>956</v>
      </c>
      <c r="B959" t="s" s="22">
        <v>4601</v>
      </c>
      <c r="C959" t="s" s="23">
        <v>4602</v>
      </c>
      <c r="D959" s="24"/>
      <c r="E959" t="s" s="25">
        <v>4603</v>
      </c>
      <c r="F959" t="s" s="25">
        <v>4604</v>
      </c>
      <c r="G959" t="s" s="26">
        <v>4605</v>
      </c>
      <c r="H959" s="27"/>
      <c r="I959" s="27"/>
      <c r="J959" s="27"/>
    </row>
    <row r="960" ht="24.25" customHeight="1">
      <c r="A960" s="21">
        <v>957</v>
      </c>
      <c r="B960" t="s" s="28">
        <v>4606</v>
      </c>
      <c r="C960" t="s" s="29">
        <v>4607</v>
      </c>
      <c r="D960" s="17"/>
      <c r="E960" t="s" s="18">
        <v>4608</v>
      </c>
      <c r="F960" t="s" s="18">
        <v>4609</v>
      </c>
      <c r="G960" t="s" s="30">
        <v>4610</v>
      </c>
      <c r="H960" s="31"/>
      <c r="I960" s="31"/>
      <c r="J960" s="31"/>
    </row>
    <row r="961" ht="24.25" customHeight="1">
      <c r="A961" s="21">
        <v>958</v>
      </c>
      <c r="B961" t="s" s="22">
        <v>4611</v>
      </c>
      <c r="C961" t="s" s="23">
        <v>4612</v>
      </c>
      <c r="D961" s="24"/>
      <c r="E961" t="s" s="25">
        <v>4613</v>
      </c>
      <c r="F961" t="s" s="25">
        <v>4614</v>
      </c>
      <c r="G961" t="s" s="26">
        <v>4615</v>
      </c>
      <c r="H961" s="27"/>
      <c r="I961" s="27"/>
      <c r="J961" s="27"/>
    </row>
    <row r="962" ht="24.25" customHeight="1">
      <c r="A962" s="21">
        <v>959</v>
      </c>
      <c r="B962" t="s" s="28">
        <v>4616</v>
      </c>
      <c r="C962" t="s" s="29">
        <v>4617</v>
      </c>
      <c r="D962" s="17"/>
      <c r="E962" t="s" s="18">
        <v>4618</v>
      </c>
      <c r="F962" t="s" s="18">
        <v>4619</v>
      </c>
      <c r="G962" t="s" s="30">
        <v>4620</v>
      </c>
      <c r="H962" s="31"/>
      <c r="I962" s="31"/>
      <c r="J962" s="31"/>
    </row>
    <row r="963" ht="24.25" customHeight="1">
      <c r="A963" s="21">
        <v>960</v>
      </c>
      <c r="B963" t="s" s="22">
        <v>4621</v>
      </c>
      <c r="C963" t="s" s="23">
        <v>4622</v>
      </c>
      <c r="D963" s="24"/>
      <c r="E963" t="s" s="25">
        <v>4623</v>
      </c>
      <c r="F963" t="s" s="25">
        <v>4624</v>
      </c>
      <c r="G963" t="s" s="26">
        <v>4625</v>
      </c>
      <c r="H963" s="27"/>
      <c r="I963" s="27"/>
      <c r="J963" s="27"/>
    </row>
    <row r="964" ht="24.25" customHeight="1">
      <c r="A964" s="21">
        <v>961</v>
      </c>
      <c r="B964" t="s" s="28">
        <v>4626</v>
      </c>
      <c r="C964" t="s" s="29">
        <v>4627</v>
      </c>
      <c r="D964" s="17"/>
      <c r="E964" t="s" s="18">
        <v>4628</v>
      </c>
      <c r="F964" t="s" s="18">
        <v>4629</v>
      </c>
      <c r="G964" t="s" s="30">
        <v>4630</v>
      </c>
      <c r="H964" s="31"/>
      <c r="I964" s="31"/>
      <c r="J964" s="31"/>
    </row>
    <row r="965" ht="24.25" customHeight="1">
      <c r="A965" s="21">
        <v>962</v>
      </c>
      <c r="B965" t="s" s="22">
        <v>4631</v>
      </c>
      <c r="C965" t="s" s="23">
        <v>4632</v>
      </c>
      <c r="D965" s="24"/>
      <c r="E965" t="s" s="25">
        <v>4633</v>
      </c>
      <c r="F965" t="s" s="25">
        <v>4634</v>
      </c>
      <c r="G965" t="s" s="26">
        <v>4635</v>
      </c>
      <c r="H965" s="27"/>
      <c r="I965" s="27"/>
      <c r="J965" s="27"/>
    </row>
    <row r="966" ht="24.25" customHeight="1">
      <c r="A966" s="21">
        <v>963</v>
      </c>
      <c r="B966" t="s" s="28">
        <v>4636</v>
      </c>
      <c r="C966" t="s" s="29">
        <v>4637</v>
      </c>
      <c r="D966" s="17"/>
      <c r="E966" t="s" s="18">
        <v>4638</v>
      </c>
      <c r="F966" t="s" s="18">
        <v>4639</v>
      </c>
      <c r="G966" t="s" s="30">
        <v>4640</v>
      </c>
      <c r="H966" s="31"/>
      <c r="I966" s="31"/>
      <c r="J966" s="31"/>
    </row>
    <row r="967" ht="24.25" customHeight="1">
      <c r="A967" s="21">
        <v>964</v>
      </c>
      <c r="B967" t="s" s="22">
        <v>4641</v>
      </c>
      <c r="C967" t="s" s="23">
        <v>4642</v>
      </c>
      <c r="D967" s="24"/>
      <c r="E967" t="s" s="25">
        <v>4643</v>
      </c>
      <c r="F967" t="s" s="25">
        <v>4644</v>
      </c>
      <c r="G967" t="s" s="26">
        <v>4645</v>
      </c>
      <c r="H967" s="27"/>
      <c r="I967" s="27"/>
      <c r="J967" s="27"/>
    </row>
    <row r="968" ht="24.25" customHeight="1">
      <c r="A968" s="21">
        <v>965</v>
      </c>
      <c r="B968" t="s" s="28">
        <v>4646</v>
      </c>
      <c r="C968" t="s" s="29">
        <v>4647</v>
      </c>
      <c r="D968" s="17"/>
      <c r="E968" t="s" s="18">
        <v>4648</v>
      </c>
      <c r="F968" t="s" s="18">
        <v>4649</v>
      </c>
      <c r="G968" t="s" s="30">
        <v>4650</v>
      </c>
      <c r="H968" s="31"/>
      <c r="I968" s="31"/>
      <c r="J968" s="31"/>
    </row>
    <row r="969" ht="24.25" customHeight="1">
      <c r="A969" s="21">
        <v>966</v>
      </c>
      <c r="B969" t="s" s="22">
        <v>4651</v>
      </c>
      <c r="C969" t="s" s="23">
        <v>4652</v>
      </c>
      <c r="D969" s="24"/>
      <c r="E969" t="s" s="25">
        <v>4653</v>
      </c>
      <c r="F969" t="s" s="25">
        <v>4654</v>
      </c>
      <c r="G969" t="s" s="26">
        <v>4655</v>
      </c>
      <c r="H969" s="27"/>
      <c r="I969" s="27"/>
      <c r="J969" s="27"/>
    </row>
    <row r="970" ht="24.25" customHeight="1">
      <c r="A970" s="21">
        <v>967</v>
      </c>
      <c r="B970" t="s" s="28">
        <v>4656</v>
      </c>
      <c r="C970" t="s" s="29">
        <v>4657</v>
      </c>
      <c r="D970" s="17"/>
      <c r="E970" t="s" s="18">
        <v>4658</v>
      </c>
      <c r="F970" t="s" s="18">
        <v>4659</v>
      </c>
      <c r="G970" t="s" s="30">
        <v>4660</v>
      </c>
      <c r="H970" s="31"/>
      <c r="I970" s="31"/>
      <c r="J970" s="31"/>
    </row>
    <row r="971" ht="24.25" customHeight="1">
      <c r="A971" s="21">
        <v>968</v>
      </c>
      <c r="B971" t="s" s="22">
        <v>4661</v>
      </c>
      <c r="C971" t="s" s="23">
        <v>4662</v>
      </c>
      <c r="D971" s="24"/>
      <c r="E971" t="s" s="25">
        <v>4663</v>
      </c>
      <c r="F971" t="s" s="25">
        <v>4664</v>
      </c>
      <c r="G971" t="s" s="26">
        <v>4665</v>
      </c>
      <c r="H971" s="27"/>
      <c r="I971" s="27"/>
      <c r="J971" s="27"/>
    </row>
    <row r="972" ht="24.25" customHeight="1">
      <c r="A972" s="21">
        <v>969</v>
      </c>
      <c r="B972" t="s" s="28">
        <v>4666</v>
      </c>
      <c r="C972" t="s" s="29">
        <v>4667</v>
      </c>
      <c r="D972" s="17"/>
      <c r="E972" t="s" s="18">
        <v>4668</v>
      </c>
      <c r="F972" t="s" s="18">
        <v>4669</v>
      </c>
      <c r="G972" t="s" s="30">
        <v>4670</v>
      </c>
      <c r="H972" s="31"/>
      <c r="I972" s="31"/>
      <c r="J972" s="31"/>
    </row>
    <row r="973" ht="24.25" customHeight="1">
      <c r="A973" s="21">
        <v>970</v>
      </c>
      <c r="B973" t="s" s="22">
        <v>4671</v>
      </c>
      <c r="C973" t="s" s="23">
        <v>4672</v>
      </c>
      <c r="D973" s="24"/>
      <c r="E973" t="s" s="25">
        <v>4673</v>
      </c>
      <c r="F973" t="s" s="25">
        <v>4674</v>
      </c>
      <c r="G973" t="s" s="26">
        <v>4675</v>
      </c>
      <c r="H973" s="27"/>
      <c r="I973" s="27"/>
      <c r="J973" s="27"/>
    </row>
    <row r="974" ht="24.25" customHeight="1">
      <c r="A974" s="21">
        <v>971</v>
      </c>
      <c r="B974" t="s" s="28">
        <v>4676</v>
      </c>
      <c r="C974" t="s" s="29">
        <v>4677</v>
      </c>
      <c r="D974" s="17"/>
      <c r="E974" t="s" s="18">
        <v>4678</v>
      </c>
      <c r="F974" t="s" s="18">
        <v>4679</v>
      </c>
      <c r="G974" t="s" s="30">
        <v>4680</v>
      </c>
      <c r="H974" s="31"/>
      <c r="I974" s="31"/>
      <c r="J974" s="31"/>
    </row>
    <row r="975" ht="24.25" customHeight="1">
      <c r="A975" s="21">
        <v>972</v>
      </c>
      <c r="B975" t="s" s="22">
        <v>4681</v>
      </c>
      <c r="C975" t="s" s="23">
        <v>4682</v>
      </c>
      <c r="D975" s="24"/>
      <c r="E975" t="s" s="25">
        <v>4683</v>
      </c>
      <c r="F975" t="s" s="25">
        <v>4684</v>
      </c>
      <c r="G975" t="s" s="26">
        <v>4685</v>
      </c>
      <c r="H975" s="27"/>
      <c r="I975" s="27"/>
      <c r="J975" s="27"/>
    </row>
    <row r="976" ht="24.25" customHeight="1">
      <c r="A976" s="21">
        <v>973</v>
      </c>
      <c r="B976" t="s" s="28">
        <v>4686</v>
      </c>
      <c r="C976" t="s" s="29">
        <v>4687</v>
      </c>
      <c r="D976" s="17"/>
      <c r="E976" t="s" s="18">
        <v>4688</v>
      </c>
      <c r="F976" t="s" s="18">
        <v>4689</v>
      </c>
      <c r="G976" t="s" s="30">
        <v>4690</v>
      </c>
      <c r="H976" s="31"/>
      <c r="I976" s="31"/>
      <c r="J976" s="31"/>
    </row>
    <row r="977" ht="24.25" customHeight="1">
      <c r="A977" s="21">
        <v>974</v>
      </c>
      <c r="B977" t="s" s="22">
        <v>4691</v>
      </c>
      <c r="C977" t="s" s="23">
        <v>4692</v>
      </c>
      <c r="D977" s="24"/>
      <c r="E977" t="s" s="25">
        <v>4693</v>
      </c>
      <c r="F977" t="s" s="25">
        <v>4694</v>
      </c>
      <c r="G977" t="s" s="26">
        <v>4695</v>
      </c>
      <c r="H977" s="27"/>
      <c r="I977" s="27"/>
      <c r="J977" s="27"/>
    </row>
    <row r="978" ht="24.25" customHeight="1">
      <c r="A978" s="21">
        <v>975</v>
      </c>
      <c r="B978" t="s" s="28">
        <v>4696</v>
      </c>
      <c r="C978" t="s" s="29">
        <v>4697</v>
      </c>
      <c r="D978" s="17"/>
      <c r="E978" t="s" s="18">
        <v>4698</v>
      </c>
      <c r="F978" t="s" s="18">
        <v>4699</v>
      </c>
      <c r="G978" t="s" s="30">
        <v>4700</v>
      </c>
      <c r="H978" s="31"/>
      <c r="I978" s="31"/>
      <c r="J978" s="31"/>
    </row>
    <row r="979" ht="24.25" customHeight="1">
      <c r="A979" s="21">
        <v>976</v>
      </c>
      <c r="B979" t="s" s="22">
        <v>4701</v>
      </c>
      <c r="C979" t="s" s="23">
        <v>4702</v>
      </c>
      <c r="D979" s="24"/>
      <c r="E979" t="s" s="25">
        <v>4703</v>
      </c>
      <c r="F979" t="s" s="25">
        <v>4704</v>
      </c>
      <c r="G979" t="s" s="26">
        <v>4705</v>
      </c>
      <c r="H979" s="27"/>
      <c r="I979" s="27"/>
      <c r="J979" s="27"/>
    </row>
    <row r="980" ht="24.25" customHeight="1">
      <c r="A980" s="21">
        <v>977</v>
      </c>
      <c r="B980" s="35"/>
      <c r="C980" t="s" s="29">
        <v>4706</v>
      </c>
      <c r="D980" s="17"/>
      <c r="E980" t="s" s="18">
        <v>4707</v>
      </c>
      <c r="F980" t="s" s="18">
        <v>4708</v>
      </c>
      <c r="G980" t="s" s="30">
        <v>4709</v>
      </c>
      <c r="H980" s="31"/>
      <c r="I980" s="31"/>
      <c r="J980" s="31"/>
    </row>
    <row r="981" ht="24.25" customHeight="1">
      <c r="A981" s="21">
        <v>978</v>
      </c>
      <c r="B981" t="s" s="22">
        <v>4710</v>
      </c>
      <c r="C981" t="s" s="23">
        <v>4711</v>
      </c>
      <c r="D981" s="24"/>
      <c r="E981" t="s" s="25">
        <v>4712</v>
      </c>
      <c r="F981" t="s" s="25">
        <v>4713</v>
      </c>
      <c r="G981" t="s" s="26">
        <v>4714</v>
      </c>
      <c r="H981" s="27"/>
      <c r="I981" s="27"/>
      <c r="J981" s="27"/>
    </row>
    <row r="982" ht="24.25" customHeight="1">
      <c r="A982" s="21">
        <v>979</v>
      </c>
      <c r="B982" t="s" s="28">
        <v>4715</v>
      </c>
      <c r="C982" t="s" s="29">
        <v>4716</v>
      </c>
      <c r="D982" s="17"/>
      <c r="E982" t="s" s="18">
        <v>4717</v>
      </c>
      <c r="F982" t="s" s="18">
        <v>4718</v>
      </c>
      <c r="G982" t="s" s="30">
        <v>4719</v>
      </c>
      <c r="H982" s="31"/>
      <c r="I982" s="31"/>
      <c r="J982" s="31"/>
    </row>
    <row r="983" ht="24.25" customHeight="1">
      <c r="A983" s="21">
        <v>980</v>
      </c>
      <c r="B983" t="s" s="22">
        <v>4720</v>
      </c>
      <c r="C983" t="s" s="23">
        <v>4721</v>
      </c>
      <c r="D983" s="24"/>
      <c r="E983" t="s" s="25">
        <v>4722</v>
      </c>
      <c r="F983" t="s" s="25">
        <v>4723</v>
      </c>
      <c r="G983" t="s" s="26">
        <v>4724</v>
      </c>
      <c r="H983" s="27"/>
      <c r="I983" s="27"/>
      <c r="J983" s="27"/>
    </row>
    <row r="984" ht="24.25" customHeight="1">
      <c r="A984" s="21">
        <v>981</v>
      </c>
      <c r="B984" t="s" s="28">
        <v>4725</v>
      </c>
      <c r="C984" t="s" s="29">
        <v>4726</v>
      </c>
      <c r="D984" s="17"/>
      <c r="E984" t="s" s="18">
        <v>4727</v>
      </c>
      <c r="F984" t="s" s="18">
        <v>4728</v>
      </c>
      <c r="G984" t="s" s="30">
        <v>4729</v>
      </c>
      <c r="H984" s="31"/>
      <c r="I984" s="31"/>
      <c r="J984" s="31"/>
    </row>
    <row r="985" ht="24.25" customHeight="1">
      <c r="A985" s="21">
        <v>982</v>
      </c>
      <c r="B985" t="s" s="22">
        <v>4730</v>
      </c>
      <c r="C985" t="s" s="23">
        <v>4731</v>
      </c>
      <c r="D985" s="24"/>
      <c r="E985" t="s" s="25">
        <v>4732</v>
      </c>
      <c r="F985" t="s" s="25">
        <v>4733</v>
      </c>
      <c r="G985" t="s" s="26">
        <v>4734</v>
      </c>
      <c r="H985" s="27"/>
      <c r="I985" s="27"/>
      <c r="J985" s="27"/>
    </row>
    <row r="986" ht="24.25" customHeight="1">
      <c r="A986" s="21">
        <v>983</v>
      </c>
      <c r="B986" t="s" s="28">
        <v>4735</v>
      </c>
      <c r="C986" t="s" s="29">
        <v>4736</v>
      </c>
      <c r="D986" s="17"/>
      <c r="E986" t="s" s="18">
        <v>4737</v>
      </c>
      <c r="F986" t="s" s="18">
        <v>4738</v>
      </c>
      <c r="G986" t="s" s="30">
        <v>4739</v>
      </c>
      <c r="H986" s="31"/>
      <c r="I986" s="31"/>
      <c r="J986" s="31"/>
    </row>
    <row r="987" ht="24.25" customHeight="1">
      <c r="A987" s="21">
        <v>984</v>
      </c>
      <c r="B987" t="s" s="22">
        <v>4740</v>
      </c>
      <c r="C987" t="s" s="23">
        <v>4741</v>
      </c>
      <c r="D987" s="24"/>
      <c r="E987" t="s" s="25">
        <v>4742</v>
      </c>
      <c r="F987" t="s" s="25">
        <v>4743</v>
      </c>
      <c r="G987" t="s" s="26">
        <v>4744</v>
      </c>
      <c r="H987" s="27"/>
      <c r="I987" s="27"/>
      <c r="J987" s="27"/>
    </row>
    <row r="988" ht="24.25" customHeight="1">
      <c r="A988" s="21">
        <v>985</v>
      </c>
      <c r="B988" t="s" s="28">
        <v>4745</v>
      </c>
      <c r="C988" t="s" s="29">
        <v>4746</v>
      </c>
      <c r="D988" s="17"/>
      <c r="E988" t="s" s="18">
        <v>4747</v>
      </c>
      <c r="F988" t="s" s="18">
        <v>4748</v>
      </c>
      <c r="G988" t="s" s="30">
        <v>4749</v>
      </c>
      <c r="H988" s="31"/>
      <c r="I988" s="31"/>
      <c r="J988" s="31"/>
    </row>
    <row r="989" ht="24.25" customHeight="1">
      <c r="A989" s="21">
        <v>986</v>
      </c>
      <c r="B989" t="s" s="22">
        <v>4750</v>
      </c>
      <c r="C989" t="s" s="23">
        <v>4751</v>
      </c>
      <c r="D989" s="24"/>
      <c r="E989" t="s" s="25">
        <v>4752</v>
      </c>
      <c r="F989" t="s" s="25">
        <v>4753</v>
      </c>
      <c r="G989" t="s" s="26">
        <v>4754</v>
      </c>
      <c r="H989" s="27"/>
      <c r="I989" s="27"/>
      <c r="J989" s="27"/>
    </row>
    <row r="990" ht="24.25" customHeight="1">
      <c r="A990" s="21">
        <v>987</v>
      </c>
      <c r="B990" t="s" s="28">
        <v>4755</v>
      </c>
      <c r="C990" t="s" s="29">
        <v>4756</v>
      </c>
      <c r="D990" s="17"/>
      <c r="E990" t="s" s="18">
        <v>4757</v>
      </c>
      <c r="F990" t="s" s="18">
        <v>4758</v>
      </c>
      <c r="G990" t="s" s="30">
        <v>4759</v>
      </c>
      <c r="H990" s="31"/>
      <c r="I990" s="31"/>
      <c r="J990" s="31"/>
    </row>
    <row r="991" ht="24.25" customHeight="1">
      <c r="A991" s="21">
        <v>988</v>
      </c>
      <c r="B991" t="s" s="22">
        <v>4760</v>
      </c>
      <c r="C991" t="s" s="23">
        <v>4761</v>
      </c>
      <c r="D991" s="24"/>
      <c r="E991" t="s" s="25">
        <v>4762</v>
      </c>
      <c r="F991" t="s" s="25">
        <v>4763</v>
      </c>
      <c r="G991" t="s" s="26">
        <v>4764</v>
      </c>
      <c r="H991" s="27"/>
      <c r="I991" s="27"/>
      <c r="J991" s="27"/>
    </row>
    <row r="992" ht="24.25" customHeight="1">
      <c r="A992" s="21">
        <v>989</v>
      </c>
      <c r="B992" t="s" s="28">
        <v>4765</v>
      </c>
      <c r="C992" t="s" s="29">
        <v>4766</v>
      </c>
      <c r="D992" s="17"/>
      <c r="E992" t="s" s="18">
        <v>4767</v>
      </c>
      <c r="F992" t="s" s="18">
        <v>4768</v>
      </c>
      <c r="G992" t="s" s="30">
        <v>4769</v>
      </c>
      <c r="H992" s="31"/>
      <c r="I992" s="31"/>
      <c r="J992" s="31"/>
    </row>
    <row r="993" ht="24.25" customHeight="1">
      <c r="A993" s="21">
        <v>990</v>
      </c>
      <c r="B993" t="s" s="22">
        <v>4770</v>
      </c>
      <c r="C993" t="s" s="23">
        <v>4771</v>
      </c>
      <c r="D993" s="24"/>
      <c r="E993" t="s" s="25">
        <v>4772</v>
      </c>
      <c r="F993" t="s" s="25">
        <v>4773</v>
      </c>
      <c r="G993" t="s" s="26">
        <v>4774</v>
      </c>
      <c r="H993" s="27"/>
      <c r="I993" s="27"/>
      <c r="J993" s="27"/>
    </row>
    <row r="994" ht="24.25" customHeight="1">
      <c r="A994" s="21">
        <v>991</v>
      </c>
      <c r="B994" t="s" s="28">
        <v>4775</v>
      </c>
      <c r="C994" t="s" s="29">
        <v>4776</v>
      </c>
      <c r="D994" s="17"/>
      <c r="E994" t="s" s="18">
        <v>4777</v>
      </c>
      <c r="F994" t="s" s="18">
        <v>4778</v>
      </c>
      <c r="G994" t="s" s="30">
        <v>4779</v>
      </c>
      <c r="H994" s="31"/>
      <c r="I994" s="31"/>
      <c r="J994" s="31"/>
    </row>
    <row r="995" ht="24.25" customHeight="1">
      <c r="A995" s="21">
        <v>992</v>
      </c>
      <c r="B995" t="s" s="22">
        <v>4780</v>
      </c>
      <c r="C995" t="s" s="23">
        <v>4781</v>
      </c>
      <c r="D995" s="24"/>
      <c r="E995" t="s" s="25">
        <v>4782</v>
      </c>
      <c r="F995" t="s" s="25">
        <v>4783</v>
      </c>
      <c r="G995" t="s" s="26">
        <v>4784</v>
      </c>
      <c r="H995" s="27"/>
      <c r="I995" s="27"/>
      <c r="J995" s="27"/>
    </row>
    <row r="996" ht="24.25" customHeight="1">
      <c r="A996" s="21">
        <v>993</v>
      </c>
      <c r="B996" t="s" s="28">
        <v>4785</v>
      </c>
      <c r="C996" t="s" s="29">
        <v>4786</v>
      </c>
      <c r="D996" s="17"/>
      <c r="E996" t="s" s="18">
        <v>4787</v>
      </c>
      <c r="F996" t="s" s="18">
        <v>4788</v>
      </c>
      <c r="G996" t="s" s="30">
        <v>4789</v>
      </c>
      <c r="H996" s="31"/>
      <c r="I996" s="31"/>
      <c r="J996" s="31"/>
    </row>
    <row r="997" ht="24.25" customHeight="1">
      <c r="A997" s="21">
        <v>994</v>
      </c>
      <c r="B997" t="s" s="22">
        <v>4790</v>
      </c>
      <c r="C997" t="s" s="23">
        <v>4791</v>
      </c>
      <c r="D997" s="24"/>
      <c r="E997" t="s" s="25">
        <v>4792</v>
      </c>
      <c r="F997" t="s" s="25">
        <v>4793</v>
      </c>
      <c r="G997" t="s" s="26">
        <v>4794</v>
      </c>
      <c r="H997" s="27"/>
      <c r="I997" s="27"/>
      <c r="J997" s="27"/>
    </row>
    <row r="998" ht="24.25" customHeight="1">
      <c r="A998" s="21">
        <v>995</v>
      </c>
      <c r="B998" t="s" s="28">
        <v>4795</v>
      </c>
      <c r="C998" t="s" s="29">
        <v>4796</v>
      </c>
      <c r="D998" s="17"/>
      <c r="E998" t="s" s="18">
        <v>4797</v>
      </c>
      <c r="F998" t="s" s="18">
        <v>4798</v>
      </c>
      <c r="G998" t="s" s="30">
        <v>4799</v>
      </c>
      <c r="H998" s="31"/>
      <c r="I998" s="31"/>
      <c r="J998" s="31"/>
    </row>
    <row r="999" ht="24.25" customHeight="1">
      <c r="A999" s="21">
        <v>996</v>
      </c>
      <c r="B999" t="s" s="22">
        <v>4800</v>
      </c>
      <c r="C999" t="s" s="23">
        <v>4801</v>
      </c>
      <c r="D999" s="24"/>
      <c r="E999" t="s" s="25">
        <v>4802</v>
      </c>
      <c r="F999" t="s" s="25">
        <v>4803</v>
      </c>
      <c r="G999" t="s" s="26">
        <v>4804</v>
      </c>
      <c r="H999" s="27"/>
      <c r="I999" s="27"/>
      <c r="J999" s="27"/>
    </row>
    <row r="1000" ht="24.25" customHeight="1">
      <c r="A1000" s="21">
        <v>997</v>
      </c>
      <c r="B1000" s="35"/>
      <c r="C1000" t="s" s="29">
        <v>4805</v>
      </c>
      <c r="D1000" s="17"/>
      <c r="E1000" t="s" s="18">
        <v>4806</v>
      </c>
      <c r="F1000" t="s" s="18">
        <v>4807</v>
      </c>
      <c r="G1000" t="s" s="30">
        <v>4808</v>
      </c>
      <c r="H1000" s="31"/>
      <c r="I1000" s="31"/>
      <c r="J1000" s="31"/>
    </row>
    <row r="1001" ht="24.25" customHeight="1">
      <c r="A1001" s="21">
        <v>998</v>
      </c>
      <c r="B1001" t="s" s="22">
        <v>4809</v>
      </c>
      <c r="C1001" t="s" s="23">
        <v>4810</v>
      </c>
      <c r="D1001" s="24"/>
      <c r="E1001" t="s" s="25">
        <v>4811</v>
      </c>
      <c r="F1001" t="s" s="25">
        <v>4812</v>
      </c>
      <c r="G1001" t="s" s="26">
        <v>4813</v>
      </c>
      <c r="H1001" s="27"/>
      <c r="I1001" s="27"/>
      <c r="J1001" s="27"/>
    </row>
    <row r="1002" ht="24.25" customHeight="1">
      <c r="A1002" s="21">
        <v>999</v>
      </c>
      <c r="B1002" t="s" s="28">
        <v>4814</v>
      </c>
      <c r="C1002" t="s" s="29">
        <v>4815</v>
      </c>
      <c r="D1002" s="17"/>
      <c r="E1002" t="s" s="18">
        <v>4816</v>
      </c>
      <c r="F1002" t="s" s="18">
        <v>4817</v>
      </c>
      <c r="G1002" t="s" s="30">
        <v>4818</v>
      </c>
      <c r="H1002" s="31"/>
      <c r="I1002" s="31"/>
      <c r="J1002" s="31"/>
    </row>
    <row r="1003" ht="24.25" customHeight="1">
      <c r="A1003" s="21">
        <v>1000</v>
      </c>
      <c r="B1003" t="s" s="22">
        <v>4819</v>
      </c>
      <c r="C1003" t="s" s="23">
        <v>4820</v>
      </c>
      <c r="D1003" s="24"/>
      <c r="E1003" t="s" s="25">
        <v>4821</v>
      </c>
      <c r="F1003" t="s" s="25">
        <v>4822</v>
      </c>
      <c r="G1003" t="s" s="26">
        <v>4823</v>
      </c>
      <c r="H1003" s="27"/>
      <c r="I1003" s="27"/>
      <c r="J1003" s="27"/>
    </row>
    <row r="1004" ht="24.25" customHeight="1">
      <c r="A1004" s="21">
        <v>1001</v>
      </c>
      <c r="B1004" t="s" s="28">
        <v>4824</v>
      </c>
      <c r="C1004" t="s" s="29">
        <v>4825</v>
      </c>
      <c r="D1004" s="17"/>
      <c r="E1004" t="s" s="18">
        <v>4826</v>
      </c>
      <c r="F1004" t="s" s="18">
        <v>4827</v>
      </c>
      <c r="G1004" t="s" s="30">
        <v>4828</v>
      </c>
      <c r="H1004" s="31"/>
      <c r="I1004" s="31"/>
      <c r="J1004" s="31"/>
    </row>
    <row r="1005" ht="24.25" customHeight="1">
      <c r="A1005" s="21">
        <v>1002</v>
      </c>
      <c r="B1005" t="s" s="22">
        <v>4829</v>
      </c>
      <c r="C1005" t="s" s="23">
        <v>4830</v>
      </c>
      <c r="D1005" s="25"/>
      <c r="E1005" t="s" s="25">
        <v>4831</v>
      </c>
      <c r="F1005" t="s" s="25">
        <v>4832</v>
      </c>
      <c r="G1005" t="s" s="26">
        <v>4833</v>
      </c>
      <c r="H1005" s="27"/>
      <c r="I1005" s="27"/>
      <c r="J1005" s="27"/>
    </row>
    <row r="1006" ht="24.25" customHeight="1">
      <c r="A1006" s="21">
        <v>1003</v>
      </c>
      <c r="B1006" t="s" s="28">
        <v>4834</v>
      </c>
      <c r="C1006" t="s" s="29">
        <v>4835</v>
      </c>
      <c r="D1006" s="17"/>
      <c r="E1006" t="s" s="18">
        <v>4836</v>
      </c>
      <c r="F1006" t="s" s="18">
        <v>4837</v>
      </c>
      <c r="G1006" t="s" s="30">
        <v>4838</v>
      </c>
      <c r="H1006" s="31"/>
      <c r="I1006" s="31"/>
      <c r="J1006" s="31"/>
    </row>
    <row r="1007" ht="24.25" customHeight="1">
      <c r="A1007" s="21">
        <v>1004</v>
      </c>
      <c r="B1007" s="32"/>
      <c r="C1007" t="s" s="23">
        <v>4839</v>
      </c>
      <c r="D1007" s="24"/>
      <c r="E1007" t="s" s="25">
        <v>4840</v>
      </c>
      <c r="F1007" t="s" s="25">
        <v>4841</v>
      </c>
      <c r="G1007" t="s" s="26">
        <v>4842</v>
      </c>
      <c r="H1007" s="27"/>
      <c r="I1007" s="27"/>
      <c r="J1007" s="27"/>
    </row>
    <row r="1008" ht="24.25" customHeight="1">
      <c r="A1008" s="21">
        <v>1005</v>
      </c>
      <c r="B1008" t="s" s="28">
        <v>4843</v>
      </c>
      <c r="C1008" t="s" s="29">
        <v>4844</v>
      </c>
      <c r="D1008" s="17"/>
      <c r="E1008" t="s" s="18">
        <v>4845</v>
      </c>
      <c r="F1008" t="s" s="18">
        <v>4846</v>
      </c>
      <c r="G1008" t="s" s="30">
        <v>4847</v>
      </c>
      <c r="H1008" s="31"/>
      <c r="I1008" s="31"/>
      <c r="J1008" s="31"/>
    </row>
    <row r="1009" ht="24.25" customHeight="1">
      <c r="A1009" s="21">
        <v>1006</v>
      </c>
      <c r="B1009" t="s" s="22">
        <v>4848</v>
      </c>
      <c r="C1009" t="s" s="23">
        <v>4849</v>
      </c>
      <c r="D1009" s="24"/>
      <c r="E1009" t="s" s="25">
        <v>4850</v>
      </c>
      <c r="F1009" t="s" s="25">
        <v>4851</v>
      </c>
      <c r="G1009" t="s" s="26">
        <v>4852</v>
      </c>
      <c r="H1009" s="27"/>
      <c r="I1009" s="27"/>
      <c r="J1009" s="27"/>
    </row>
    <row r="1010" ht="24.25" customHeight="1">
      <c r="A1010" s="21">
        <v>1007</v>
      </c>
      <c r="B1010" t="s" s="28">
        <v>4853</v>
      </c>
      <c r="C1010" t="s" s="29">
        <v>4854</v>
      </c>
      <c r="D1010" s="17"/>
      <c r="E1010" t="s" s="18">
        <v>4855</v>
      </c>
      <c r="F1010" t="s" s="18">
        <v>4856</v>
      </c>
      <c r="G1010" t="s" s="30">
        <v>4857</v>
      </c>
      <c r="H1010" s="31"/>
      <c r="I1010" s="31"/>
      <c r="J1010" s="31"/>
    </row>
    <row r="1011" ht="24.25" customHeight="1">
      <c r="A1011" s="21">
        <v>1008</v>
      </c>
      <c r="B1011" t="s" s="22">
        <v>4858</v>
      </c>
      <c r="C1011" t="s" s="23">
        <v>4859</v>
      </c>
      <c r="D1011" s="24"/>
      <c r="E1011" t="s" s="25">
        <v>4860</v>
      </c>
      <c r="F1011" t="s" s="25">
        <v>4861</v>
      </c>
      <c r="G1011" t="s" s="26">
        <v>4862</v>
      </c>
      <c r="H1011" s="27"/>
      <c r="I1011" s="27"/>
      <c r="J1011" s="27"/>
    </row>
    <row r="1012" ht="24.25" customHeight="1">
      <c r="A1012" s="21">
        <v>1009</v>
      </c>
      <c r="B1012" t="s" s="28">
        <v>4863</v>
      </c>
      <c r="C1012" t="s" s="29">
        <v>4864</v>
      </c>
      <c r="D1012" s="17"/>
      <c r="E1012" t="s" s="18">
        <v>4865</v>
      </c>
      <c r="F1012" t="s" s="18">
        <v>4866</v>
      </c>
      <c r="G1012" t="s" s="30">
        <v>4867</v>
      </c>
      <c r="H1012" s="31"/>
      <c r="I1012" s="31"/>
      <c r="J1012" s="31"/>
    </row>
    <row r="1013" ht="24.25" customHeight="1">
      <c r="A1013" s="21">
        <v>1010</v>
      </c>
      <c r="B1013" t="s" s="22">
        <v>4868</v>
      </c>
      <c r="C1013" t="s" s="23">
        <v>4869</v>
      </c>
      <c r="D1013" s="24"/>
      <c r="E1013" t="s" s="25">
        <v>4870</v>
      </c>
      <c r="F1013" t="s" s="25">
        <v>4871</v>
      </c>
      <c r="G1013" t="s" s="26">
        <v>4872</v>
      </c>
      <c r="H1013" s="27"/>
      <c r="I1013" s="27"/>
      <c r="J1013" s="27"/>
    </row>
    <row r="1014" ht="24.25" customHeight="1">
      <c r="A1014" s="21">
        <v>1011</v>
      </c>
      <c r="B1014" t="s" s="28">
        <v>4873</v>
      </c>
      <c r="C1014" t="s" s="29">
        <v>4874</v>
      </c>
      <c r="D1014" s="17"/>
      <c r="E1014" t="s" s="18">
        <v>4875</v>
      </c>
      <c r="F1014" t="s" s="18">
        <v>4876</v>
      </c>
      <c r="G1014" t="s" s="30">
        <v>4877</v>
      </c>
      <c r="H1014" s="31"/>
      <c r="I1014" s="31"/>
      <c r="J1014" s="31"/>
    </row>
    <row r="1015" ht="24.25" customHeight="1">
      <c r="A1015" s="21">
        <v>1012</v>
      </c>
      <c r="B1015" t="s" s="22">
        <v>4878</v>
      </c>
      <c r="C1015" t="s" s="23">
        <v>4879</v>
      </c>
      <c r="D1015" s="24"/>
      <c r="E1015" t="s" s="25">
        <v>4880</v>
      </c>
      <c r="F1015" t="s" s="25">
        <v>4881</v>
      </c>
      <c r="G1015" t="s" s="26">
        <v>4882</v>
      </c>
      <c r="H1015" s="27"/>
      <c r="I1015" s="27"/>
      <c r="J1015" s="27"/>
    </row>
    <row r="1016" ht="24.25" customHeight="1">
      <c r="A1016" s="21">
        <v>1013</v>
      </c>
      <c r="B1016" t="s" s="28">
        <v>4883</v>
      </c>
      <c r="C1016" t="s" s="29">
        <v>4884</v>
      </c>
      <c r="D1016" s="17"/>
      <c r="E1016" t="s" s="18">
        <v>4885</v>
      </c>
      <c r="F1016" t="s" s="18">
        <v>4886</v>
      </c>
      <c r="G1016" t="s" s="30">
        <v>4887</v>
      </c>
      <c r="H1016" s="31"/>
      <c r="I1016" s="31"/>
      <c r="J1016" s="31"/>
    </row>
    <row r="1017" ht="24.25" customHeight="1">
      <c r="A1017" s="21">
        <v>1014</v>
      </c>
      <c r="B1017" t="s" s="22">
        <v>4888</v>
      </c>
      <c r="C1017" t="s" s="23">
        <v>4889</v>
      </c>
      <c r="D1017" s="24"/>
      <c r="E1017" t="s" s="25">
        <v>4890</v>
      </c>
      <c r="F1017" t="s" s="25">
        <v>4891</v>
      </c>
      <c r="G1017" t="s" s="26">
        <v>4892</v>
      </c>
      <c r="H1017" s="27"/>
      <c r="I1017" s="27"/>
      <c r="J1017" s="27"/>
    </row>
    <row r="1018" ht="24.25" customHeight="1">
      <c r="A1018" s="21">
        <v>1015</v>
      </c>
      <c r="B1018" t="s" s="28">
        <v>4893</v>
      </c>
      <c r="C1018" t="s" s="29">
        <v>4894</v>
      </c>
      <c r="D1018" s="17"/>
      <c r="E1018" t="s" s="18">
        <v>4895</v>
      </c>
      <c r="F1018" t="s" s="18">
        <v>4896</v>
      </c>
      <c r="G1018" t="s" s="30">
        <v>4897</v>
      </c>
      <c r="H1018" s="31"/>
      <c r="I1018" s="31"/>
      <c r="J1018" s="31"/>
    </row>
    <row r="1019" ht="24.25" customHeight="1">
      <c r="A1019" s="21">
        <v>1016</v>
      </c>
      <c r="B1019" s="32"/>
      <c r="C1019" t="s" s="23">
        <v>4898</v>
      </c>
      <c r="D1019" s="24"/>
      <c r="E1019" t="s" s="25">
        <v>4899</v>
      </c>
      <c r="F1019" t="s" s="25">
        <v>4900</v>
      </c>
      <c r="G1019" t="s" s="26">
        <v>4901</v>
      </c>
      <c r="H1019" s="27"/>
      <c r="I1019" s="27"/>
      <c r="J1019" s="27"/>
    </row>
    <row r="1020" ht="24.25" customHeight="1">
      <c r="A1020" s="21">
        <v>1017</v>
      </c>
      <c r="B1020" t="s" s="28">
        <v>4902</v>
      </c>
      <c r="C1020" t="s" s="29">
        <v>4903</v>
      </c>
      <c r="D1020" s="17"/>
      <c r="E1020" t="s" s="18">
        <v>4904</v>
      </c>
      <c r="F1020" t="s" s="18">
        <v>4905</v>
      </c>
      <c r="G1020" t="s" s="30">
        <v>4906</v>
      </c>
      <c r="H1020" s="31"/>
      <c r="I1020" s="31"/>
      <c r="J1020" s="31"/>
    </row>
    <row r="1021" ht="24.25" customHeight="1">
      <c r="A1021" s="21">
        <v>1018</v>
      </c>
      <c r="B1021" t="s" s="22">
        <v>4907</v>
      </c>
      <c r="C1021" t="s" s="23">
        <v>4908</v>
      </c>
      <c r="D1021" s="24"/>
      <c r="E1021" t="s" s="25">
        <v>4909</v>
      </c>
      <c r="F1021" t="s" s="25">
        <v>4910</v>
      </c>
      <c r="G1021" t="s" s="26">
        <v>4911</v>
      </c>
      <c r="H1021" s="27"/>
      <c r="I1021" s="27"/>
      <c r="J1021" s="27"/>
    </row>
    <row r="1022" ht="24.25" customHeight="1">
      <c r="A1022" s="21">
        <v>1019</v>
      </c>
      <c r="B1022" t="s" s="28">
        <v>4912</v>
      </c>
      <c r="C1022" t="s" s="29">
        <v>4913</v>
      </c>
      <c r="D1022" s="17"/>
      <c r="E1022" t="s" s="18">
        <v>4914</v>
      </c>
      <c r="F1022" t="s" s="18">
        <v>4915</v>
      </c>
      <c r="G1022" t="s" s="30">
        <v>4916</v>
      </c>
      <c r="H1022" s="31"/>
      <c r="I1022" s="31"/>
      <c r="J1022" s="31"/>
    </row>
    <row r="1023" ht="24.25" customHeight="1">
      <c r="A1023" s="21">
        <v>1020</v>
      </c>
      <c r="B1023" t="s" s="22">
        <v>4917</v>
      </c>
      <c r="C1023" t="s" s="23">
        <v>4918</v>
      </c>
      <c r="D1023" s="24"/>
      <c r="E1023" t="s" s="25">
        <v>4919</v>
      </c>
      <c r="F1023" t="s" s="25">
        <v>4920</v>
      </c>
      <c r="G1023" t="s" s="26">
        <v>4921</v>
      </c>
      <c r="H1023" s="27"/>
      <c r="I1023" s="27"/>
      <c r="J1023" s="27"/>
    </row>
    <row r="1024" ht="24.25" customHeight="1">
      <c r="A1024" s="21">
        <v>1021</v>
      </c>
      <c r="B1024" t="s" s="28">
        <v>4922</v>
      </c>
      <c r="C1024" t="s" s="29">
        <v>4923</v>
      </c>
      <c r="D1024" s="17"/>
      <c r="E1024" t="s" s="18">
        <v>4924</v>
      </c>
      <c r="F1024" t="s" s="18">
        <v>4925</v>
      </c>
      <c r="G1024" t="s" s="30">
        <v>4926</v>
      </c>
      <c r="H1024" s="31"/>
      <c r="I1024" s="31"/>
      <c r="J1024" s="31"/>
    </row>
    <row r="1025" ht="24.25" customHeight="1">
      <c r="A1025" s="21">
        <v>1022</v>
      </c>
      <c r="B1025" s="32"/>
      <c r="C1025" t="s" s="23">
        <v>4927</v>
      </c>
      <c r="D1025" s="24"/>
      <c r="E1025" t="s" s="25">
        <v>4928</v>
      </c>
      <c r="F1025" t="s" s="25">
        <v>4929</v>
      </c>
      <c r="G1025" t="s" s="26">
        <v>4930</v>
      </c>
      <c r="H1025" s="27"/>
      <c r="I1025" s="27"/>
      <c r="J1025" s="27"/>
    </row>
    <row r="1026" ht="24.25" customHeight="1">
      <c r="A1026" s="21">
        <v>1023</v>
      </c>
      <c r="B1026" s="35"/>
      <c r="C1026" t="s" s="29">
        <v>4931</v>
      </c>
      <c r="D1026" s="17"/>
      <c r="E1026" t="s" s="18">
        <v>4932</v>
      </c>
      <c r="F1026" t="s" s="18">
        <v>4933</v>
      </c>
      <c r="G1026" t="s" s="30">
        <v>4934</v>
      </c>
      <c r="H1026" s="31"/>
      <c r="I1026" s="31"/>
      <c r="J1026" s="31"/>
    </row>
    <row r="1027" ht="24.25" customHeight="1">
      <c r="A1027" s="21">
        <v>1024</v>
      </c>
      <c r="B1027" t="s" s="22">
        <v>4935</v>
      </c>
      <c r="C1027" t="s" s="23">
        <v>4936</v>
      </c>
      <c r="D1027" s="24"/>
      <c r="E1027" t="s" s="25">
        <v>4937</v>
      </c>
      <c r="F1027" t="s" s="25">
        <v>4938</v>
      </c>
      <c r="G1027" t="s" s="26">
        <v>4939</v>
      </c>
      <c r="H1027" s="27"/>
      <c r="I1027" s="27"/>
      <c r="J1027" s="27"/>
    </row>
    <row r="1028" ht="24.25" customHeight="1">
      <c r="A1028" s="21">
        <v>1025</v>
      </c>
      <c r="B1028" t="s" s="28">
        <v>4940</v>
      </c>
      <c r="C1028" t="s" s="29">
        <v>4941</v>
      </c>
      <c r="D1028" s="17"/>
      <c r="E1028" t="s" s="18">
        <v>4942</v>
      </c>
      <c r="F1028" t="s" s="18">
        <v>4943</v>
      </c>
      <c r="G1028" t="s" s="30">
        <v>4944</v>
      </c>
      <c r="H1028" s="31"/>
      <c r="I1028" s="31"/>
      <c r="J1028" s="31"/>
    </row>
    <row r="1029" ht="24.25" customHeight="1">
      <c r="A1029" s="21">
        <v>1026</v>
      </c>
      <c r="B1029" t="s" s="22">
        <v>4945</v>
      </c>
      <c r="C1029" t="s" s="23">
        <v>4946</v>
      </c>
      <c r="D1029" s="24"/>
      <c r="E1029" t="s" s="25">
        <v>4947</v>
      </c>
      <c r="F1029" t="s" s="25">
        <v>4948</v>
      </c>
      <c r="G1029" t="s" s="26">
        <v>4949</v>
      </c>
      <c r="H1029" s="27"/>
      <c r="I1029" s="27"/>
      <c r="J1029" s="27"/>
    </row>
    <row r="1030" ht="24.25" customHeight="1">
      <c r="A1030" s="21">
        <v>1027</v>
      </c>
      <c r="B1030" t="s" s="28">
        <v>4601</v>
      </c>
      <c r="C1030" t="s" s="29">
        <v>4950</v>
      </c>
      <c r="D1030" s="17"/>
      <c r="E1030" t="s" s="18">
        <v>4951</v>
      </c>
      <c r="F1030" t="s" s="18">
        <v>4952</v>
      </c>
      <c r="G1030" t="s" s="30">
        <v>4953</v>
      </c>
      <c r="H1030" s="31"/>
      <c r="I1030" s="31"/>
      <c r="J1030" s="31"/>
    </row>
    <row r="1031" ht="24.25" customHeight="1">
      <c r="A1031" s="21">
        <v>1028</v>
      </c>
      <c r="B1031" t="s" s="22">
        <v>4954</v>
      </c>
      <c r="C1031" t="s" s="23">
        <v>4955</v>
      </c>
      <c r="D1031" s="24"/>
      <c r="E1031" t="s" s="25">
        <v>4956</v>
      </c>
      <c r="F1031" t="s" s="25">
        <v>4957</v>
      </c>
      <c r="G1031" t="s" s="26">
        <v>4958</v>
      </c>
      <c r="H1031" s="27"/>
      <c r="I1031" s="27"/>
      <c r="J1031" s="27"/>
    </row>
    <row r="1032" ht="24.25" customHeight="1">
      <c r="A1032" s="21">
        <v>1029</v>
      </c>
      <c r="B1032" s="35"/>
      <c r="C1032" t="s" s="29">
        <v>4959</v>
      </c>
      <c r="D1032" s="17"/>
      <c r="E1032" t="s" s="18">
        <v>4960</v>
      </c>
      <c r="F1032" t="s" s="18">
        <v>4961</v>
      </c>
      <c r="G1032" t="s" s="30">
        <v>4962</v>
      </c>
      <c r="H1032" s="31"/>
      <c r="I1032" s="31"/>
      <c r="J1032" s="31"/>
    </row>
    <row r="1033" ht="24.25" customHeight="1">
      <c r="A1033" s="21">
        <v>1030</v>
      </c>
      <c r="B1033" t="s" s="22">
        <v>4963</v>
      </c>
      <c r="C1033" t="s" s="23">
        <v>4964</v>
      </c>
      <c r="D1033" s="24"/>
      <c r="E1033" t="s" s="25">
        <v>4965</v>
      </c>
      <c r="F1033" t="s" s="25">
        <v>4966</v>
      </c>
      <c r="G1033" t="s" s="26">
        <v>4967</v>
      </c>
      <c r="H1033" s="27"/>
      <c r="I1033" s="27"/>
      <c r="J1033" s="27"/>
    </row>
    <row r="1034" ht="24.25" customHeight="1">
      <c r="A1034" s="21">
        <v>1031</v>
      </c>
      <c r="B1034" s="35"/>
      <c r="C1034" s="36"/>
      <c r="D1034" s="17"/>
      <c r="E1034" t="s" s="18">
        <v>4968</v>
      </c>
      <c r="F1034" t="s" s="18">
        <v>4969</v>
      </c>
      <c r="G1034" t="s" s="30">
        <v>4970</v>
      </c>
      <c r="H1034" s="31"/>
      <c r="I1034" s="31"/>
      <c r="J1034" s="31"/>
    </row>
    <row r="1035" ht="24.25" customHeight="1">
      <c r="A1035" s="21">
        <v>1032</v>
      </c>
      <c r="B1035" t="s" s="22">
        <v>4971</v>
      </c>
      <c r="C1035" t="s" s="23">
        <v>4972</v>
      </c>
      <c r="D1035" s="24"/>
      <c r="E1035" t="s" s="25">
        <v>4973</v>
      </c>
      <c r="F1035" t="s" s="25">
        <v>4974</v>
      </c>
      <c r="G1035" t="s" s="26">
        <v>4975</v>
      </c>
      <c r="H1035" s="27"/>
      <c r="I1035" s="27"/>
      <c r="J1035" s="27"/>
    </row>
    <row r="1036" ht="24.25" customHeight="1">
      <c r="A1036" s="21">
        <v>1033</v>
      </c>
      <c r="B1036" t="s" s="28">
        <v>4976</v>
      </c>
      <c r="C1036" t="s" s="29">
        <v>4977</v>
      </c>
      <c r="D1036" s="17"/>
      <c r="E1036" t="s" s="18">
        <v>4978</v>
      </c>
      <c r="F1036" t="s" s="18">
        <v>4979</v>
      </c>
      <c r="G1036" t="s" s="30">
        <v>4980</v>
      </c>
      <c r="H1036" s="31"/>
      <c r="I1036" s="31"/>
      <c r="J1036" s="31"/>
    </row>
    <row r="1037" ht="24.25" customHeight="1">
      <c r="A1037" s="21">
        <v>1034</v>
      </c>
      <c r="B1037" t="s" s="22">
        <v>4981</v>
      </c>
      <c r="C1037" t="s" s="23">
        <v>4982</v>
      </c>
      <c r="D1037" s="24"/>
      <c r="E1037" t="s" s="25">
        <v>4983</v>
      </c>
      <c r="F1037" t="s" s="25">
        <v>4984</v>
      </c>
      <c r="G1037" t="s" s="26">
        <v>4985</v>
      </c>
      <c r="H1037" s="27"/>
      <c r="I1037" s="27"/>
      <c r="J1037" s="27"/>
    </row>
    <row r="1038" ht="24.25" customHeight="1">
      <c r="A1038" s="21">
        <v>1035</v>
      </c>
      <c r="B1038" t="s" s="28">
        <v>4986</v>
      </c>
      <c r="C1038" t="s" s="29">
        <v>4987</v>
      </c>
      <c r="D1038" s="17"/>
      <c r="E1038" t="s" s="18">
        <v>4988</v>
      </c>
      <c r="F1038" t="s" s="18">
        <v>4989</v>
      </c>
      <c r="G1038" t="s" s="30">
        <v>4990</v>
      </c>
      <c r="H1038" s="31"/>
      <c r="I1038" s="31"/>
      <c r="J1038" s="31"/>
    </row>
    <row r="1039" ht="24.25" customHeight="1">
      <c r="A1039" s="21">
        <v>1036</v>
      </c>
      <c r="B1039" t="s" s="22">
        <v>4991</v>
      </c>
      <c r="C1039" t="s" s="23">
        <v>4992</v>
      </c>
      <c r="D1039" s="24"/>
      <c r="E1039" t="s" s="25">
        <v>4993</v>
      </c>
      <c r="F1039" t="s" s="25">
        <v>4994</v>
      </c>
      <c r="G1039" t="s" s="26">
        <v>4995</v>
      </c>
      <c r="H1039" s="27"/>
      <c r="I1039" s="27"/>
      <c r="J1039" s="27"/>
    </row>
    <row r="1040" ht="24.25" customHeight="1">
      <c r="A1040" s="21">
        <v>1037</v>
      </c>
      <c r="B1040" t="s" s="28">
        <v>4996</v>
      </c>
      <c r="C1040" t="s" s="29">
        <v>4997</v>
      </c>
      <c r="D1040" s="17"/>
      <c r="E1040" t="s" s="18">
        <v>4998</v>
      </c>
      <c r="F1040" t="s" s="18">
        <v>4999</v>
      </c>
      <c r="G1040" t="s" s="30">
        <v>5000</v>
      </c>
      <c r="H1040" s="31"/>
      <c r="I1040" s="31"/>
      <c r="J1040" s="31"/>
    </row>
    <row r="1041" ht="24.25" customHeight="1">
      <c r="A1041" s="21">
        <v>1038</v>
      </c>
      <c r="B1041" t="s" s="22">
        <v>5001</v>
      </c>
      <c r="C1041" t="s" s="23">
        <v>5002</v>
      </c>
      <c r="D1041" s="24"/>
      <c r="E1041" t="s" s="25">
        <v>5003</v>
      </c>
      <c r="F1041" t="s" s="25">
        <v>5004</v>
      </c>
      <c r="G1041" t="s" s="26">
        <v>5005</v>
      </c>
      <c r="H1041" s="27"/>
      <c r="I1041" s="27"/>
      <c r="J1041" s="27"/>
    </row>
    <row r="1042" ht="24.25" customHeight="1">
      <c r="A1042" s="21">
        <v>1039</v>
      </c>
      <c r="B1042" t="s" s="28">
        <v>5006</v>
      </c>
      <c r="C1042" t="s" s="29">
        <v>5007</v>
      </c>
      <c r="D1042" s="17"/>
      <c r="E1042" t="s" s="18">
        <v>5008</v>
      </c>
      <c r="F1042" t="s" s="18">
        <v>5009</v>
      </c>
      <c r="G1042" t="s" s="30">
        <v>5010</v>
      </c>
      <c r="H1042" s="31"/>
      <c r="I1042" s="31"/>
      <c r="J1042" s="31"/>
    </row>
    <row r="1043" ht="24.25" customHeight="1">
      <c r="A1043" s="21">
        <v>1040</v>
      </c>
      <c r="B1043" t="s" s="22">
        <v>5011</v>
      </c>
      <c r="C1043" t="s" s="23">
        <v>5012</v>
      </c>
      <c r="D1043" s="24"/>
      <c r="E1043" t="s" s="25">
        <v>5013</v>
      </c>
      <c r="F1043" t="s" s="25">
        <v>5014</v>
      </c>
      <c r="G1043" t="s" s="26">
        <v>5015</v>
      </c>
      <c r="H1043" s="27"/>
      <c r="I1043" s="27"/>
      <c r="J1043" s="27"/>
    </row>
    <row r="1044" ht="24.25" customHeight="1">
      <c r="A1044" s="21">
        <v>1041</v>
      </c>
      <c r="B1044" t="s" s="28">
        <v>5016</v>
      </c>
      <c r="C1044" t="s" s="29">
        <v>5017</v>
      </c>
      <c r="D1044" s="17"/>
      <c r="E1044" t="s" s="18">
        <v>5018</v>
      </c>
      <c r="F1044" t="s" s="18">
        <v>5019</v>
      </c>
      <c r="G1044" t="s" s="30">
        <v>5020</v>
      </c>
      <c r="H1044" s="31"/>
      <c r="I1044" s="31"/>
      <c r="J1044" s="31"/>
    </row>
    <row r="1045" ht="24.25" customHeight="1">
      <c r="A1045" s="21">
        <v>1042</v>
      </c>
      <c r="B1045" t="s" s="22">
        <v>5021</v>
      </c>
      <c r="C1045" t="s" s="23">
        <v>5022</v>
      </c>
      <c r="D1045" s="24"/>
      <c r="E1045" t="s" s="25">
        <v>5023</v>
      </c>
      <c r="F1045" t="s" s="25">
        <v>5024</v>
      </c>
      <c r="G1045" t="s" s="26">
        <v>5025</v>
      </c>
      <c r="H1045" s="27"/>
      <c r="I1045" s="27"/>
      <c r="J1045" s="27"/>
    </row>
    <row r="1046" ht="24.25" customHeight="1">
      <c r="A1046" s="21">
        <v>1043</v>
      </c>
      <c r="B1046" t="s" s="28">
        <v>5026</v>
      </c>
      <c r="C1046" t="s" s="29">
        <v>5027</v>
      </c>
      <c r="D1046" s="17"/>
      <c r="E1046" t="s" s="18">
        <v>5028</v>
      </c>
      <c r="F1046" t="s" s="18">
        <v>5029</v>
      </c>
      <c r="G1046" t="s" s="30">
        <v>5030</v>
      </c>
      <c r="H1046" s="31"/>
      <c r="I1046" s="31"/>
      <c r="J1046" s="31"/>
    </row>
    <row r="1047" ht="24.25" customHeight="1">
      <c r="A1047" s="21">
        <v>1044</v>
      </c>
      <c r="B1047" t="s" s="22">
        <v>5031</v>
      </c>
      <c r="C1047" t="s" s="23">
        <v>5032</v>
      </c>
      <c r="D1047" s="24"/>
      <c r="E1047" t="s" s="25">
        <v>5033</v>
      </c>
      <c r="F1047" t="s" s="25">
        <v>5034</v>
      </c>
      <c r="G1047" t="s" s="26">
        <v>5035</v>
      </c>
      <c r="H1047" s="27"/>
      <c r="I1047" s="27"/>
      <c r="J1047" s="27"/>
    </row>
    <row r="1048" ht="24.25" customHeight="1">
      <c r="A1048" s="21">
        <v>1045</v>
      </c>
      <c r="B1048" t="s" s="28">
        <v>5036</v>
      </c>
      <c r="C1048" t="s" s="29">
        <v>5037</v>
      </c>
      <c r="D1048" s="17"/>
      <c r="E1048" t="s" s="18">
        <v>5038</v>
      </c>
      <c r="F1048" t="s" s="18">
        <v>5039</v>
      </c>
      <c r="G1048" t="s" s="30">
        <v>5040</v>
      </c>
      <c r="H1048" s="31"/>
      <c r="I1048" s="31"/>
      <c r="J1048" s="31"/>
    </row>
    <row r="1049" ht="24.25" customHeight="1">
      <c r="A1049" s="21">
        <v>1046</v>
      </c>
      <c r="B1049" t="s" s="22">
        <v>5041</v>
      </c>
      <c r="C1049" t="s" s="23">
        <v>5042</v>
      </c>
      <c r="D1049" s="24"/>
      <c r="E1049" t="s" s="25">
        <v>5043</v>
      </c>
      <c r="F1049" t="s" s="25">
        <v>5044</v>
      </c>
      <c r="G1049" t="s" s="26">
        <v>5045</v>
      </c>
      <c r="H1049" s="27"/>
      <c r="I1049" s="27"/>
      <c r="J1049" s="27"/>
    </row>
    <row r="1050" ht="24.25" customHeight="1">
      <c r="A1050" s="21">
        <v>1047</v>
      </c>
      <c r="B1050" t="s" s="28">
        <v>5046</v>
      </c>
      <c r="C1050" t="s" s="29">
        <v>5047</v>
      </c>
      <c r="D1050" s="17"/>
      <c r="E1050" t="s" s="18">
        <v>5048</v>
      </c>
      <c r="F1050" t="s" s="18">
        <v>5049</v>
      </c>
      <c r="G1050" t="s" s="30">
        <v>5050</v>
      </c>
      <c r="H1050" s="31"/>
      <c r="I1050" s="31"/>
      <c r="J1050" s="31"/>
    </row>
    <row r="1051" ht="24.25" customHeight="1">
      <c r="A1051" s="21">
        <v>1048</v>
      </c>
      <c r="B1051" t="s" s="22">
        <v>5051</v>
      </c>
      <c r="C1051" t="s" s="23">
        <v>5052</v>
      </c>
      <c r="D1051" s="24"/>
      <c r="E1051" t="s" s="25">
        <v>5053</v>
      </c>
      <c r="F1051" t="s" s="25">
        <v>5054</v>
      </c>
      <c r="G1051" t="s" s="26">
        <v>5055</v>
      </c>
      <c r="H1051" s="27"/>
      <c r="I1051" s="27"/>
      <c r="J1051" s="27"/>
    </row>
    <row r="1052" ht="24.25" customHeight="1">
      <c r="A1052" s="21">
        <v>1049</v>
      </c>
      <c r="B1052" s="35"/>
      <c r="C1052" t="s" s="29">
        <v>5056</v>
      </c>
      <c r="D1052" s="17"/>
      <c r="E1052" t="s" s="18">
        <v>5057</v>
      </c>
      <c r="F1052" t="s" s="18">
        <v>5058</v>
      </c>
      <c r="G1052" t="s" s="30">
        <v>5059</v>
      </c>
      <c r="H1052" s="31"/>
      <c r="I1052" s="31"/>
      <c r="J1052" s="31"/>
    </row>
    <row r="1053" ht="24.25" customHeight="1">
      <c r="A1053" s="21">
        <v>1050</v>
      </c>
      <c r="B1053" t="s" s="22">
        <v>5060</v>
      </c>
      <c r="C1053" t="s" s="23">
        <v>5061</v>
      </c>
      <c r="D1053" s="24"/>
      <c r="E1053" t="s" s="25">
        <v>5062</v>
      </c>
      <c r="F1053" t="s" s="25">
        <v>5063</v>
      </c>
      <c r="G1053" t="s" s="26">
        <v>5064</v>
      </c>
      <c r="H1053" s="27"/>
      <c r="I1053" s="27"/>
      <c r="J1053" s="27"/>
    </row>
    <row r="1054" ht="24.25" customHeight="1">
      <c r="A1054" s="21">
        <v>1051</v>
      </c>
      <c r="B1054" t="s" s="28">
        <v>5065</v>
      </c>
      <c r="C1054" t="s" s="29">
        <v>5066</v>
      </c>
      <c r="D1054" s="17"/>
      <c r="E1054" t="s" s="18">
        <v>5067</v>
      </c>
      <c r="F1054" t="s" s="18">
        <v>5068</v>
      </c>
      <c r="G1054" t="s" s="30">
        <v>5069</v>
      </c>
      <c r="H1054" s="31"/>
      <c r="I1054" s="31"/>
      <c r="J1054" s="31"/>
    </row>
    <row r="1055" ht="24.25" customHeight="1">
      <c r="A1055" s="21">
        <v>1052</v>
      </c>
      <c r="B1055" t="s" s="22">
        <v>5070</v>
      </c>
      <c r="C1055" t="s" s="23">
        <v>5071</v>
      </c>
      <c r="D1055" s="24"/>
      <c r="E1055" t="s" s="25">
        <v>5072</v>
      </c>
      <c r="F1055" t="s" s="25">
        <v>5073</v>
      </c>
      <c r="G1055" t="s" s="26">
        <v>5074</v>
      </c>
      <c r="H1055" s="27"/>
      <c r="I1055" s="27"/>
      <c r="J1055" s="27"/>
    </row>
    <row r="1056" ht="24.25" customHeight="1">
      <c r="A1056" s="21">
        <v>1053</v>
      </c>
      <c r="B1056" t="s" s="28">
        <v>5075</v>
      </c>
      <c r="C1056" t="s" s="29">
        <v>5076</v>
      </c>
      <c r="D1056" s="17"/>
      <c r="E1056" t="s" s="18">
        <v>5077</v>
      </c>
      <c r="F1056" t="s" s="18">
        <v>5078</v>
      </c>
      <c r="G1056" t="s" s="30">
        <v>5079</v>
      </c>
      <c r="H1056" s="31"/>
      <c r="I1056" s="31"/>
      <c r="J1056" s="31"/>
    </row>
    <row r="1057" ht="24.25" customHeight="1">
      <c r="A1057" s="21">
        <v>1054</v>
      </c>
      <c r="B1057" s="32"/>
      <c r="C1057" t="s" s="23">
        <v>5080</v>
      </c>
      <c r="D1057" s="24"/>
      <c r="E1057" t="s" s="25">
        <v>5081</v>
      </c>
      <c r="F1057" t="s" s="25">
        <v>5082</v>
      </c>
      <c r="G1057" t="s" s="26">
        <v>5083</v>
      </c>
      <c r="H1057" s="27"/>
      <c r="I1057" s="27"/>
      <c r="J1057" s="27"/>
    </row>
    <row r="1058" ht="24.25" customHeight="1">
      <c r="A1058" s="21">
        <v>1055</v>
      </c>
      <c r="B1058" t="s" s="28">
        <v>5084</v>
      </c>
      <c r="C1058" t="s" s="29">
        <v>5085</v>
      </c>
      <c r="D1058" s="17"/>
      <c r="E1058" t="s" s="18">
        <v>5086</v>
      </c>
      <c r="F1058" t="s" s="18">
        <v>5087</v>
      </c>
      <c r="G1058" t="s" s="30">
        <v>5088</v>
      </c>
      <c r="H1058" s="31"/>
      <c r="I1058" s="31"/>
      <c r="J1058" s="31"/>
    </row>
    <row r="1059" ht="24.25" customHeight="1">
      <c r="A1059" s="21">
        <v>1056</v>
      </c>
      <c r="B1059" t="s" s="22">
        <v>5089</v>
      </c>
      <c r="C1059" t="s" s="23">
        <v>5090</v>
      </c>
      <c r="D1059" s="24"/>
      <c r="E1059" t="s" s="25">
        <v>5091</v>
      </c>
      <c r="F1059" t="s" s="25">
        <v>5092</v>
      </c>
      <c r="G1059" t="s" s="26">
        <v>5093</v>
      </c>
      <c r="H1059" s="27"/>
      <c r="I1059" s="27"/>
      <c r="J1059" s="27"/>
    </row>
    <row r="1060" ht="24.25" customHeight="1">
      <c r="A1060" s="21">
        <v>1057</v>
      </c>
      <c r="B1060" t="s" s="28">
        <v>5094</v>
      </c>
      <c r="C1060" t="s" s="29">
        <v>5095</v>
      </c>
      <c r="D1060" s="17"/>
      <c r="E1060" t="s" s="18">
        <v>5096</v>
      </c>
      <c r="F1060" t="s" s="18">
        <v>5097</v>
      </c>
      <c r="G1060" t="s" s="30">
        <v>5098</v>
      </c>
      <c r="H1060" s="31"/>
      <c r="I1060" s="31"/>
      <c r="J1060" s="31"/>
    </row>
    <row r="1061" ht="24.25" customHeight="1">
      <c r="A1061" s="21">
        <v>1058</v>
      </c>
      <c r="B1061" t="s" s="22">
        <v>5099</v>
      </c>
      <c r="C1061" t="s" s="23">
        <v>5100</v>
      </c>
      <c r="D1061" s="24"/>
      <c r="E1061" t="s" s="25">
        <v>5101</v>
      </c>
      <c r="F1061" t="s" s="25">
        <v>5102</v>
      </c>
      <c r="G1061" t="s" s="26">
        <v>5103</v>
      </c>
      <c r="H1061" s="27"/>
      <c r="I1061" s="27"/>
      <c r="J1061" s="27"/>
    </row>
    <row r="1062" ht="24.25" customHeight="1">
      <c r="A1062" s="21">
        <v>1059</v>
      </c>
      <c r="B1062" t="s" s="28">
        <v>5104</v>
      </c>
      <c r="C1062" t="s" s="29">
        <v>5105</v>
      </c>
      <c r="D1062" s="17"/>
      <c r="E1062" t="s" s="18">
        <v>5106</v>
      </c>
      <c r="F1062" t="s" s="18">
        <v>5107</v>
      </c>
      <c r="G1062" t="s" s="30">
        <v>5108</v>
      </c>
      <c r="H1062" s="31"/>
      <c r="I1062" s="31"/>
      <c r="J1062" s="31"/>
    </row>
    <row r="1063" ht="24.25" customHeight="1">
      <c r="A1063" s="21">
        <v>1060</v>
      </c>
      <c r="B1063" t="s" s="22">
        <v>5109</v>
      </c>
      <c r="C1063" t="s" s="23">
        <v>5110</v>
      </c>
      <c r="D1063" s="24"/>
      <c r="E1063" t="s" s="25">
        <v>5111</v>
      </c>
      <c r="F1063" t="s" s="25">
        <v>5112</v>
      </c>
      <c r="G1063" t="s" s="26">
        <v>5113</v>
      </c>
      <c r="H1063" s="27"/>
      <c r="I1063" s="27"/>
      <c r="J1063" s="27"/>
    </row>
    <row r="1064" ht="24.25" customHeight="1">
      <c r="A1064" s="21">
        <v>1061</v>
      </c>
      <c r="B1064" s="35"/>
      <c r="C1064" t="s" s="29">
        <v>5114</v>
      </c>
      <c r="D1064" s="17"/>
      <c r="E1064" t="s" s="18">
        <v>5115</v>
      </c>
      <c r="F1064" t="s" s="18">
        <v>5116</v>
      </c>
      <c r="G1064" t="s" s="30">
        <v>5117</v>
      </c>
      <c r="H1064" s="31"/>
      <c r="I1064" s="31"/>
      <c r="J1064" s="31"/>
    </row>
    <row r="1065" ht="24.25" customHeight="1">
      <c r="A1065" s="21">
        <v>1062</v>
      </c>
      <c r="B1065" t="s" s="22">
        <v>5118</v>
      </c>
      <c r="C1065" t="s" s="23">
        <v>5119</v>
      </c>
      <c r="D1065" s="24"/>
      <c r="E1065" t="s" s="25">
        <v>5120</v>
      </c>
      <c r="F1065" t="s" s="25">
        <v>5121</v>
      </c>
      <c r="G1065" t="s" s="26">
        <v>5122</v>
      </c>
      <c r="H1065" s="27"/>
      <c r="I1065" s="27"/>
      <c r="J1065" s="27"/>
    </row>
    <row r="1066" ht="24.25" customHeight="1">
      <c r="A1066" s="21">
        <v>1063</v>
      </c>
      <c r="B1066" t="s" s="28">
        <v>5123</v>
      </c>
      <c r="C1066" t="s" s="29">
        <v>5124</v>
      </c>
      <c r="D1066" s="17"/>
      <c r="E1066" t="s" s="18">
        <v>5125</v>
      </c>
      <c r="F1066" t="s" s="18">
        <v>5126</v>
      </c>
      <c r="G1066" t="s" s="30">
        <v>5127</v>
      </c>
      <c r="H1066" s="31"/>
      <c r="I1066" s="31"/>
      <c r="J1066" s="31"/>
    </row>
    <row r="1067" ht="24.25" customHeight="1">
      <c r="A1067" s="21">
        <v>1064</v>
      </c>
      <c r="B1067" s="32"/>
      <c r="C1067" t="s" s="23">
        <v>5128</v>
      </c>
      <c r="D1067" s="24"/>
      <c r="E1067" t="s" s="25">
        <v>5129</v>
      </c>
      <c r="F1067" t="s" s="25">
        <v>5130</v>
      </c>
      <c r="G1067" t="s" s="26">
        <v>5131</v>
      </c>
      <c r="H1067" s="27"/>
      <c r="I1067" s="27"/>
      <c r="J1067" s="27"/>
    </row>
    <row r="1068" ht="24.25" customHeight="1">
      <c r="A1068" s="21">
        <v>1065</v>
      </c>
      <c r="B1068" s="35"/>
      <c r="C1068" t="s" s="29">
        <v>5132</v>
      </c>
      <c r="D1068" s="17"/>
      <c r="E1068" t="s" s="18">
        <v>5133</v>
      </c>
      <c r="F1068" t="s" s="18">
        <v>5134</v>
      </c>
      <c r="G1068" t="s" s="30">
        <v>5135</v>
      </c>
      <c r="H1068" s="31"/>
      <c r="I1068" s="31"/>
      <c r="J1068" s="31"/>
    </row>
    <row r="1069" ht="24.25" customHeight="1">
      <c r="A1069" s="21">
        <v>1066</v>
      </c>
      <c r="B1069" t="s" s="22">
        <v>5136</v>
      </c>
      <c r="C1069" t="s" s="23">
        <v>5137</v>
      </c>
      <c r="D1069" s="24"/>
      <c r="E1069" t="s" s="25">
        <v>5138</v>
      </c>
      <c r="F1069" t="s" s="25">
        <v>5139</v>
      </c>
      <c r="G1069" t="s" s="26">
        <v>5140</v>
      </c>
      <c r="H1069" s="27"/>
      <c r="I1069" s="27"/>
      <c r="J1069" s="27"/>
    </row>
    <row r="1070" ht="24.25" customHeight="1">
      <c r="A1070" s="21">
        <v>1067</v>
      </c>
      <c r="B1070" t="s" s="28">
        <v>5141</v>
      </c>
      <c r="C1070" t="s" s="29">
        <v>5142</v>
      </c>
      <c r="D1070" s="17"/>
      <c r="E1070" t="s" s="18">
        <v>5143</v>
      </c>
      <c r="F1070" t="s" s="18">
        <v>5144</v>
      </c>
      <c r="G1070" t="s" s="30">
        <v>5145</v>
      </c>
      <c r="H1070" s="31"/>
      <c r="I1070" s="31"/>
      <c r="J1070" s="31"/>
    </row>
    <row r="1071" ht="24.25" customHeight="1">
      <c r="A1071" s="21">
        <v>1068</v>
      </c>
      <c r="B1071" s="32"/>
      <c r="C1071" t="s" s="23">
        <v>5146</v>
      </c>
      <c r="D1071" s="24"/>
      <c r="E1071" t="s" s="25">
        <v>5147</v>
      </c>
      <c r="F1071" t="s" s="25">
        <v>5148</v>
      </c>
      <c r="G1071" t="s" s="26">
        <v>5149</v>
      </c>
      <c r="H1071" s="27"/>
      <c r="I1071" s="27"/>
      <c r="J1071" s="27"/>
    </row>
    <row r="1072" ht="24.25" customHeight="1">
      <c r="A1072" s="21">
        <v>1069</v>
      </c>
      <c r="B1072" t="s" s="28">
        <v>5150</v>
      </c>
      <c r="C1072" t="s" s="29">
        <v>5151</v>
      </c>
      <c r="D1072" s="17"/>
      <c r="E1072" t="s" s="18">
        <v>5152</v>
      </c>
      <c r="F1072" t="s" s="18">
        <v>5153</v>
      </c>
      <c r="G1072" t="s" s="30">
        <v>5154</v>
      </c>
      <c r="H1072" s="31"/>
      <c r="I1072" s="31"/>
      <c r="J1072" s="31"/>
    </row>
    <row r="1073" ht="24.25" customHeight="1">
      <c r="A1073" s="21">
        <v>1070</v>
      </c>
      <c r="B1073" t="s" s="22">
        <v>5155</v>
      </c>
      <c r="C1073" t="s" s="23">
        <v>5156</v>
      </c>
      <c r="D1073" s="24"/>
      <c r="E1073" t="s" s="25">
        <v>5157</v>
      </c>
      <c r="F1073" t="s" s="25">
        <v>5158</v>
      </c>
      <c r="G1073" t="s" s="26">
        <v>5159</v>
      </c>
      <c r="H1073" s="27"/>
      <c r="I1073" s="27"/>
      <c r="J1073" s="27"/>
    </row>
    <row r="1074" ht="24.25" customHeight="1">
      <c r="A1074" s="21">
        <v>1071</v>
      </c>
      <c r="B1074" t="s" s="28">
        <v>5160</v>
      </c>
      <c r="C1074" t="s" s="29">
        <v>5161</v>
      </c>
      <c r="D1074" s="17"/>
      <c r="E1074" t="s" s="18">
        <v>5162</v>
      </c>
      <c r="F1074" t="s" s="18">
        <v>5163</v>
      </c>
      <c r="G1074" t="s" s="30">
        <v>5164</v>
      </c>
      <c r="H1074" s="31"/>
      <c r="I1074" s="31"/>
      <c r="J1074" s="31"/>
    </row>
    <row r="1075" ht="24.25" customHeight="1">
      <c r="A1075" s="21">
        <v>1072</v>
      </c>
      <c r="B1075" s="32"/>
      <c r="C1075" t="s" s="23">
        <v>5165</v>
      </c>
      <c r="D1075" s="24"/>
      <c r="E1075" t="s" s="25">
        <v>5166</v>
      </c>
      <c r="F1075" t="s" s="25">
        <v>5167</v>
      </c>
      <c r="G1075" t="s" s="26">
        <v>5168</v>
      </c>
      <c r="H1075" s="27"/>
      <c r="I1075" s="27"/>
      <c r="J1075" s="27"/>
    </row>
    <row r="1076" ht="24.25" customHeight="1">
      <c r="A1076" s="21">
        <v>1073</v>
      </c>
      <c r="B1076" t="s" s="28">
        <v>5169</v>
      </c>
      <c r="C1076" t="s" s="29">
        <v>5170</v>
      </c>
      <c r="D1076" s="17"/>
      <c r="E1076" t="s" s="18">
        <v>5171</v>
      </c>
      <c r="F1076" t="s" s="18">
        <v>5172</v>
      </c>
      <c r="G1076" t="s" s="30">
        <v>5173</v>
      </c>
      <c r="H1076" s="31"/>
      <c r="I1076" s="31"/>
      <c r="J1076" s="31"/>
    </row>
    <row r="1077" ht="24.25" customHeight="1">
      <c r="A1077" s="21">
        <v>1074</v>
      </c>
      <c r="B1077" s="32"/>
      <c r="C1077" t="s" s="23">
        <v>5174</v>
      </c>
      <c r="D1077" s="24"/>
      <c r="E1077" t="s" s="25">
        <v>5175</v>
      </c>
      <c r="F1077" t="s" s="25">
        <v>5176</v>
      </c>
      <c r="G1077" t="s" s="26">
        <v>5177</v>
      </c>
      <c r="H1077" s="27"/>
      <c r="I1077" s="27"/>
      <c r="J1077" s="27"/>
    </row>
    <row r="1078" ht="24.25" customHeight="1">
      <c r="A1078" s="21">
        <v>1075</v>
      </c>
      <c r="B1078" s="35"/>
      <c r="C1078" t="s" s="29">
        <v>5178</v>
      </c>
      <c r="D1078" s="17"/>
      <c r="E1078" t="s" s="18">
        <v>5179</v>
      </c>
      <c r="F1078" t="s" s="18">
        <v>5180</v>
      </c>
      <c r="G1078" t="s" s="30">
        <v>5181</v>
      </c>
      <c r="H1078" s="31"/>
      <c r="I1078" s="31"/>
      <c r="J1078" s="31"/>
    </row>
    <row r="1079" ht="24.25" customHeight="1">
      <c r="A1079" s="21">
        <v>1076</v>
      </c>
      <c r="B1079" s="32"/>
      <c r="C1079" t="s" s="23">
        <v>5182</v>
      </c>
      <c r="D1079" s="24"/>
      <c r="E1079" t="s" s="25">
        <v>5183</v>
      </c>
      <c r="F1079" t="s" s="25">
        <v>5184</v>
      </c>
      <c r="G1079" t="s" s="26">
        <v>5185</v>
      </c>
      <c r="H1079" s="27"/>
      <c r="I1079" s="27"/>
      <c r="J1079" s="27"/>
    </row>
    <row r="1080" ht="24.25" customHeight="1">
      <c r="A1080" s="21">
        <v>1077</v>
      </c>
      <c r="B1080" t="s" s="28">
        <v>5186</v>
      </c>
      <c r="C1080" t="s" s="29">
        <v>5187</v>
      </c>
      <c r="D1080" s="17"/>
      <c r="E1080" t="s" s="18">
        <v>5188</v>
      </c>
      <c r="F1080" t="s" s="18">
        <v>5189</v>
      </c>
      <c r="G1080" t="s" s="30">
        <v>5190</v>
      </c>
      <c r="H1080" s="31"/>
      <c r="I1080" s="31"/>
      <c r="J1080" s="31"/>
    </row>
    <row r="1081" ht="24.25" customHeight="1">
      <c r="A1081" s="21">
        <v>1078</v>
      </c>
      <c r="B1081" t="s" s="22">
        <v>5191</v>
      </c>
      <c r="C1081" t="s" s="23">
        <v>5192</v>
      </c>
      <c r="D1081" s="24"/>
      <c r="E1081" t="s" s="25">
        <v>5193</v>
      </c>
      <c r="F1081" t="s" s="25">
        <v>5194</v>
      </c>
      <c r="G1081" t="s" s="26">
        <v>5195</v>
      </c>
      <c r="H1081" s="27"/>
      <c r="I1081" s="27"/>
      <c r="J1081" s="27"/>
    </row>
    <row r="1082" ht="24.25" customHeight="1">
      <c r="A1082" s="21">
        <v>1079</v>
      </c>
      <c r="B1082" t="s" s="28">
        <v>5196</v>
      </c>
      <c r="C1082" t="s" s="29">
        <v>5197</v>
      </c>
      <c r="D1082" s="17"/>
      <c r="E1082" t="s" s="18">
        <v>5198</v>
      </c>
      <c r="F1082" t="s" s="18">
        <v>5199</v>
      </c>
      <c r="G1082" t="s" s="30">
        <v>5200</v>
      </c>
      <c r="H1082" s="31"/>
      <c r="I1082" s="31"/>
      <c r="J1082" s="31"/>
    </row>
    <row r="1083" ht="24.25" customHeight="1">
      <c r="A1083" s="21">
        <v>1080</v>
      </c>
      <c r="B1083" t="s" s="22">
        <v>5201</v>
      </c>
      <c r="C1083" t="s" s="23">
        <v>5202</v>
      </c>
      <c r="D1083" s="24"/>
      <c r="E1083" t="s" s="25">
        <v>5203</v>
      </c>
      <c r="F1083" t="s" s="25">
        <v>5204</v>
      </c>
      <c r="G1083" t="s" s="26">
        <v>5205</v>
      </c>
      <c r="H1083" s="27"/>
      <c r="I1083" s="27"/>
      <c r="J1083" s="27"/>
    </row>
    <row r="1084" ht="24.25" customHeight="1">
      <c r="A1084" s="21">
        <v>1081</v>
      </c>
      <c r="B1084" t="s" s="28">
        <v>5206</v>
      </c>
      <c r="C1084" t="s" s="29">
        <v>5207</v>
      </c>
      <c r="D1084" s="17"/>
      <c r="E1084" t="s" s="18">
        <v>5208</v>
      </c>
      <c r="F1084" t="s" s="18">
        <v>5209</v>
      </c>
      <c r="G1084" t="s" s="30">
        <v>5210</v>
      </c>
      <c r="H1084" s="31"/>
      <c r="I1084" s="31"/>
      <c r="J1084" s="31"/>
    </row>
    <row r="1085" ht="24.25" customHeight="1">
      <c r="A1085" s="21">
        <v>1082</v>
      </c>
      <c r="B1085" s="32"/>
      <c r="C1085" t="s" s="23">
        <v>5211</v>
      </c>
      <c r="D1085" s="24"/>
      <c r="E1085" t="s" s="25">
        <v>5212</v>
      </c>
      <c r="F1085" t="s" s="25">
        <v>5213</v>
      </c>
      <c r="G1085" t="s" s="26">
        <v>5214</v>
      </c>
      <c r="H1085" s="27"/>
      <c r="I1085" s="27"/>
      <c r="J1085" s="27"/>
    </row>
    <row r="1086" ht="24.25" customHeight="1">
      <c r="A1086" s="21">
        <v>1083</v>
      </c>
      <c r="B1086" t="s" s="28">
        <v>5215</v>
      </c>
      <c r="C1086" t="s" s="29">
        <v>5216</v>
      </c>
      <c r="D1086" s="17"/>
      <c r="E1086" t="s" s="18">
        <v>5217</v>
      </c>
      <c r="F1086" t="s" s="18">
        <v>5218</v>
      </c>
      <c r="G1086" t="s" s="30">
        <v>5219</v>
      </c>
      <c r="H1086" s="31"/>
      <c r="I1086" s="31"/>
      <c r="J1086" s="31"/>
    </row>
    <row r="1087" ht="24.25" customHeight="1">
      <c r="A1087" s="21">
        <v>1084</v>
      </c>
      <c r="B1087" t="s" s="22">
        <v>5220</v>
      </c>
      <c r="C1087" t="s" s="23">
        <v>5221</v>
      </c>
      <c r="D1087" s="24"/>
      <c r="E1087" t="s" s="25">
        <v>5222</v>
      </c>
      <c r="F1087" t="s" s="25">
        <v>5223</v>
      </c>
      <c r="G1087" t="s" s="26">
        <v>5224</v>
      </c>
      <c r="H1087" s="27"/>
      <c r="I1087" s="27"/>
      <c r="J1087" s="27"/>
    </row>
    <row r="1088" ht="24.25" customHeight="1">
      <c r="A1088" s="21">
        <v>1085</v>
      </c>
      <c r="B1088" s="35"/>
      <c r="C1088" s="36"/>
      <c r="D1088" s="17"/>
      <c r="E1088" t="s" s="18">
        <v>5225</v>
      </c>
      <c r="F1088" t="s" s="18">
        <v>5226</v>
      </c>
      <c r="G1088" t="s" s="30">
        <v>5227</v>
      </c>
      <c r="H1088" s="31"/>
      <c r="I1088" s="31"/>
      <c r="J1088" s="31"/>
    </row>
    <row r="1089" ht="24.25" customHeight="1">
      <c r="A1089" s="21">
        <v>1086</v>
      </c>
      <c r="B1089" t="s" s="22">
        <v>5228</v>
      </c>
      <c r="C1089" t="s" s="23">
        <v>5229</v>
      </c>
      <c r="D1089" s="24"/>
      <c r="E1089" t="s" s="25">
        <v>5230</v>
      </c>
      <c r="F1089" t="s" s="25">
        <v>5231</v>
      </c>
      <c r="G1089" t="s" s="26">
        <v>5232</v>
      </c>
      <c r="H1089" s="27"/>
      <c r="I1089" s="27"/>
      <c r="J1089" s="27"/>
    </row>
    <row r="1090" ht="24.25" customHeight="1">
      <c r="A1090" s="21">
        <v>1087</v>
      </c>
      <c r="B1090" s="35"/>
      <c r="C1090" t="s" s="29">
        <v>5233</v>
      </c>
      <c r="D1090" s="17"/>
      <c r="E1090" t="s" s="18">
        <v>5234</v>
      </c>
      <c r="F1090" t="s" s="18">
        <v>5235</v>
      </c>
      <c r="G1090" t="s" s="30">
        <v>5236</v>
      </c>
      <c r="H1090" s="31"/>
      <c r="I1090" s="31"/>
      <c r="J1090" s="31"/>
    </row>
    <row r="1091" ht="24.25" customHeight="1">
      <c r="A1091" s="21">
        <v>1088</v>
      </c>
      <c r="B1091" t="s" s="22">
        <v>5237</v>
      </c>
      <c r="C1091" t="s" s="23">
        <v>5238</v>
      </c>
      <c r="D1091" s="24"/>
      <c r="E1091" t="s" s="25">
        <v>5239</v>
      </c>
      <c r="F1091" t="s" s="25">
        <v>5240</v>
      </c>
      <c r="G1091" t="s" s="26">
        <v>5241</v>
      </c>
      <c r="H1091" s="27"/>
      <c r="I1091" s="27"/>
      <c r="J1091" s="27"/>
    </row>
    <row r="1092" ht="24.25" customHeight="1">
      <c r="A1092" s="21">
        <v>1089</v>
      </c>
      <c r="B1092" t="s" s="28">
        <v>5242</v>
      </c>
      <c r="C1092" t="s" s="29">
        <v>5243</v>
      </c>
      <c r="D1092" s="17"/>
      <c r="E1092" t="s" s="18">
        <v>5244</v>
      </c>
      <c r="F1092" t="s" s="18">
        <v>5245</v>
      </c>
      <c r="G1092" t="s" s="30">
        <v>5246</v>
      </c>
      <c r="H1092" s="31"/>
      <c r="I1092" s="31"/>
      <c r="J1092" s="31"/>
    </row>
    <row r="1093" ht="24.25" customHeight="1">
      <c r="A1093" s="21">
        <v>1090</v>
      </c>
      <c r="B1093" t="s" s="22">
        <v>5247</v>
      </c>
      <c r="C1093" t="s" s="23">
        <v>5248</v>
      </c>
      <c r="D1093" s="24"/>
      <c r="E1093" t="s" s="25">
        <v>5249</v>
      </c>
      <c r="F1093" t="s" s="25">
        <v>5250</v>
      </c>
      <c r="G1093" t="s" s="26">
        <v>5251</v>
      </c>
      <c r="H1093" s="27"/>
      <c r="I1093" s="27"/>
      <c r="J1093" s="27"/>
    </row>
    <row r="1094" ht="24.25" customHeight="1">
      <c r="A1094" s="21">
        <v>1091</v>
      </c>
      <c r="B1094" t="s" s="28">
        <v>5252</v>
      </c>
      <c r="C1094" t="s" s="29">
        <v>5253</v>
      </c>
      <c r="D1094" s="17"/>
      <c r="E1094" t="s" s="18">
        <v>5254</v>
      </c>
      <c r="F1094" t="s" s="18">
        <v>5255</v>
      </c>
      <c r="G1094" t="s" s="30">
        <v>5256</v>
      </c>
      <c r="H1094" s="31"/>
      <c r="I1094" s="31"/>
      <c r="J1094" s="31"/>
    </row>
    <row r="1095" ht="24.25" customHeight="1">
      <c r="A1095" s="21">
        <v>1092</v>
      </c>
      <c r="B1095" s="32"/>
      <c r="C1095" t="s" s="23">
        <v>5257</v>
      </c>
      <c r="D1095" s="24"/>
      <c r="E1095" t="s" s="25">
        <v>5258</v>
      </c>
      <c r="F1095" t="s" s="25">
        <v>5259</v>
      </c>
      <c r="G1095" t="s" s="26">
        <v>5260</v>
      </c>
      <c r="H1095" s="27"/>
      <c r="I1095" s="27"/>
      <c r="J1095" s="27"/>
    </row>
    <row r="1096" ht="24.25" customHeight="1">
      <c r="A1096" s="21">
        <v>1093</v>
      </c>
      <c r="B1096" s="35"/>
      <c r="C1096" t="s" s="29">
        <v>5261</v>
      </c>
      <c r="D1096" s="17"/>
      <c r="E1096" t="s" s="18">
        <v>5262</v>
      </c>
      <c r="F1096" t="s" s="18">
        <v>5263</v>
      </c>
      <c r="G1096" t="s" s="30">
        <v>5264</v>
      </c>
      <c r="H1096" s="31"/>
      <c r="I1096" s="31"/>
      <c r="J1096" s="31"/>
    </row>
    <row r="1097" ht="24.25" customHeight="1">
      <c r="A1097" s="21">
        <v>1094</v>
      </c>
      <c r="B1097" t="s" s="22">
        <v>5265</v>
      </c>
      <c r="C1097" t="s" s="23">
        <v>5266</v>
      </c>
      <c r="D1097" s="24"/>
      <c r="E1097" t="s" s="25">
        <v>5267</v>
      </c>
      <c r="F1097" t="s" s="25">
        <v>5268</v>
      </c>
      <c r="G1097" t="s" s="26">
        <v>5269</v>
      </c>
      <c r="H1097" s="27"/>
      <c r="I1097" s="27"/>
      <c r="J1097" s="27"/>
    </row>
    <row r="1098" ht="24.25" customHeight="1">
      <c r="A1098" s="21">
        <v>1095</v>
      </c>
      <c r="B1098" t="s" s="28">
        <v>5270</v>
      </c>
      <c r="C1098" t="s" s="29">
        <v>5271</v>
      </c>
      <c r="D1098" s="17"/>
      <c r="E1098" t="s" s="18">
        <v>5272</v>
      </c>
      <c r="F1098" t="s" s="18">
        <v>5273</v>
      </c>
      <c r="G1098" t="s" s="30">
        <v>5274</v>
      </c>
      <c r="H1098" s="31"/>
      <c r="I1098" s="31"/>
      <c r="J1098" s="31"/>
    </row>
    <row r="1099" ht="24.25" customHeight="1">
      <c r="A1099" s="21">
        <v>1096</v>
      </c>
      <c r="B1099" t="s" s="22">
        <v>5275</v>
      </c>
      <c r="C1099" t="s" s="23">
        <v>5276</v>
      </c>
      <c r="D1099" s="24"/>
      <c r="E1099" t="s" s="25">
        <v>5277</v>
      </c>
      <c r="F1099" t="s" s="25">
        <v>5278</v>
      </c>
      <c r="G1099" t="s" s="26">
        <v>5279</v>
      </c>
      <c r="H1099" s="27"/>
      <c r="I1099" s="27"/>
      <c r="J1099" s="27"/>
    </row>
    <row r="1100" ht="24.25" customHeight="1">
      <c r="A1100" s="21">
        <v>1097</v>
      </c>
      <c r="B1100" t="s" s="28">
        <v>5280</v>
      </c>
      <c r="C1100" t="s" s="29">
        <v>5281</v>
      </c>
      <c r="D1100" s="17"/>
      <c r="E1100" t="s" s="18">
        <v>5282</v>
      </c>
      <c r="F1100" t="s" s="18">
        <v>5283</v>
      </c>
      <c r="G1100" t="s" s="30">
        <v>5284</v>
      </c>
      <c r="H1100" s="31"/>
      <c r="I1100" s="31"/>
      <c r="J1100" s="31"/>
    </row>
    <row r="1101" ht="24.25" customHeight="1">
      <c r="A1101" s="21">
        <v>1098</v>
      </c>
      <c r="B1101" t="s" s="22">
        <v>5285</v>
      </c>
      <c r="C1101" t="s" s="23">
        <v>5286</v>
      </c>
      <c r="D1101" s="24"/>
      <c r="E1101" t="s" s="25">
        <v>5287</v>
      </c>
      <c r="F1101" t="s" s="25">
        <v>5288</v>
      </c>
      <c r="G1101" t="s" s="26">
        <v>5289</v>
      </c>
      <c r="H1101" s="27"/>
      <c r="I1101" s="27"/>
      <c r="J1101" s="27"/>
    </row>
    <row r="1102" ht="24.25" customHeight="1">
      <c r="A1102" s="21">
        <v>1099</v>
      </c>
      <c r="B1102" t="s" s="28">
        <v>5290</v>
      </c>
      <c r="C1102" t="s" s="29">
        <v>5291</v>
      </c>
      <c r="D1102" s="17"/>
      <c r="E1102" t="s" s="18">
        <v>5292</v>
      </c>
      <c r="F1102" t="s" s="18">
        <v>5293</v>
      </c>
      <c r="G1102" t="s" s="30">
        <v>5294</v>
      </c>
      <c r="H1102" s="31"/>
      <c r="I1102" s="31"/>
      <c r="J1102" s="31"/>
    </row>
    <row r="1103" ht="24.25" customHeight="1">
      <c r="A1103" s="21">
        <v>1100</v>
      </c>
      <c r="B1103" s="32"/>
      <c r="C1103" s="34"/>
      <c r="D1103" s="24"/>
      <c r="E1103" t="s" s="25">
        <v>5295</v>
      </c>
      <c r="F1103" t="s" s="25">
        <v>5296</v>
      </c>
      <c r="G1103" t="s" s="26">
        <v>5297</v>
      </c>
      <c r="H1103" s="27"/>
      <c r="I1103" s="27"/>
      <c r="J1103" s="27"/>
    </row>
    <row r="1104" ht="24.25" customHeight="1">
      <c r="A1104" s="21">
        <v>1101</v>
      </c>
      <c r="B1104" t="s" s="28">
        <v>5298</v>
      </c>
      <c r="C1104" t="s" s="29">
        <v>5299</v>
      </c>
      <c r="D1104" s="17"/>
      <c r="E1104" t="s" s="18">
        <v>5300</v>
      </c>
      <c r="F1104" t="s" s="18">
        <v>5301</v>
      </c>
      <c r="G1104" t="s" s="30">
        <v>5302</v>
      </c>
      <c r="H1104" s="31"/>
      <c r="I1104" s="31"/>
      <c r="J1104" s="31"/>
    </row>
    <row r="1105" ht="24.25" customHeight="1">
      <c r="A1105" s="21">
        <v>1102</v>
      </c>
      <c r="B1105" t="s" s="22">
        <v>5303</v>
      </c>
      <c r="C1105" t="s" s="23">
        <v>5304</v>
      </c>
      <c r="D1105" s="24"/>
      <c r="E1105" t="s" s="25">
        <v>5305</v>
      </c>
      <c r="F1105" t="s" s="25">
        <v>5306</v>
      </c>
      <c r="G1105" t="s" s="26">
        <v>5307</v>
      </c>
      <c r="H1105" s="27"/>
      <c r="I1105" s="27"/>
      <c r="J1105" s="27"/>
    </row>
    <row r="1106" ht="24.25" customHeight="1">
      <c r="A1106" s="21">
        <v>1103</v>
      </c>
      <c r="B1106" t="s" s="28">
        <v>5308</v>
      </c>
      <c r="C1106" t="s" s="29">
        <v>5309</v>
      </c>
      <c r="D1106" s="17"/>
      <c r="E1106" t="s" s="18">
        <v>5310</v>
      </c>
      <c r="F1106" t="s" s="18">
        <v>5311</v>
      </c>
      <c r="G1106" t="s" s="30">
        <v>5312</v>
      </c>
      <c r="H1106" s="31"/>
      <c r="I1106" s="31"/>
      <c r="J1106" s="31"/>
    </row>
    <row r="1107" ht="24.25" customHeight="1">
      <c r="A1107" s="21">
        <v>1104</v>
      </c>
      <c r="B1107" t="s" s="22">
        <v>5313</v>
      </c>
      <c r="C1107" t="s" s="23">
        <v>5314</v>
      </c>
      <c r="D1107" s="24"/>
      <c r="E1107" t="s" s="25">
        <v>5315</v>
      </c>
      <c r="F1107" t="s" s="25">
        <v>5316</v>
      </c>
      <c r="G1107" t="s" s="26">
        <v>5317</v>
      </c>
      <c r="H1107" s="27"/>
      <c r="I1107" s="27"/>
      <c r="J1107" s="27"/>
    </row>
    <row r="1108" ht="24.25" customHeight="1">
      <c r="A1108" s="21">
        <v>1105</v>
      </c>
      <c r="B1108" t="s" s="28">
        <v>5318</v>
      </c>
      <c r="C1108" t="s" s="29">
        <v>5319</v>
      </c>
      <c r="D1108" s="17"/>
      <c r="E1108" t="s" s="18">
        <v>5320</v>
      </c>
      <c r="F1108" t="s" s="18">
        <v>5321</v>
      </c>
      <c r="G1108" t="s" s="30">
        <v>5322</v>
      </c>
      <c r="H1108" s="31"/>
      <c r="I1108" s="31"/>
      <c r="J1108" s="31"/>
    </row>
    <row r="1109" ht="24.25" customHeight="1">
      <c r="A1109" s="21">
        <v>1106</v>
      </c>
      <c r="B1109" t="s" s="22">
        <v>5323</v>
      </c>
      <c r="C1109" t="s" s="23">
        <v>5324</v>
      </c>
      <c r="D1109" s="24"/>
      <c r="E1109" t="s" s="25">
        <v>5325</v>
      </c>
      <c r="F1109" t="s" s="25">
        <v>5326</v>
      </c>
      <c r="G1109" t="s" s="26">
        <v>5327</v>
      </c>
      <c r="H1109" s="27"/>
      <c r="I1109" s="27"/>
      <c r="J1109" s="27"/>
    </row>
    <row r="1110" ht="24.25" customHeight="1">
      <c r="A1110" s="21">
        <v>1107</v>
      </c>
      <c r="B1110" t="s" s="28">
        <v>5328</v>
      </c>
      <c r="C1110" t="s" s="29">
        <v>5329</v>
      </c>
      <c r="D1110" s="17"/>
      <c r="E1110" t="s" s="18">
        <v>5330</v>
      </c>
      <c r="F1110" t="s" s="18">
        <v>5331</v>
      </c>
      <c r="G1110" t="s" s="30">
        <v>5332</v>
      </c>
      <c r="H1110" s="31"/>
      <c r="I1110" s="31"/>
      <c r="J1110" s="31"/>
    </row>
    <row r="1111" ht="24.25" customHeight="1">
      <c r="A1111" s="21">
        <v>1108</v>
      </c>
      <c r="B1111" t="s" s="22">
        <v>5333</v>
      </c>
      <c r="C1111" t="s" s="23">
        <v>5334</v>
      </c>
      <c r="D1111" s="24"/>
      <c r="E1111" t="s" s="25">
        <v>5335</v>
      </c>
      <c r="F1111" t="s" s="25">
        <v>5336</v>
      </c>
      <c r="G1111" t="s" s="26">
        <v>5337</v>
      </c>
      <c r="H1111" s="27"/>
      <c r="I1111" s="27"/>
      <c r="J1111" s="27"/>
    </row>
    <row r="1112" ht="24.25" customHeight="1">
      <c r="A1112" s="21">
        <v>1109</v>
      </c>
      <c r="B1112" s="35"/>
      <c r="C1112" t="s" s="29">
        <v>5338</v>
      </c>
      <c r="D1112" s="17"/>
      <c r="E1112" t="s" s="18">
        <v>5339</v>
      </c>
      <c r="F1112" t="s" s="18">
        <v>5340</v>
      </c>
      <c r="G1112" t="s" s="30">
        <v>5341</v>
      </c>
      <c r="H1112" s="31"/>
      <c r="I1112" s="31"/>
      <c r="J1112" s="31"/>
    </row>
    <row r="1113" ht="24.25" customHeight="1">
      <c r="A1113" s="21">
        <v>1110</v>
      </c>
      <c r="B1113" t="s" s="22">
        <v>5342</v>
      </c>
      <c r="C1113" t="s" s="23">
        <v>5343</v>
      </c>
      <c r="D1113" s="24"/>
      <c r="E1113" t="s" s="25">
        <v>5344</v>
      </c>
      <c r="F1113" t="s" s="25">
        <v>5345</v>
      </c>
      <c r="G1113" t="s" s="26">
        <v>5346</v>
      </c>
      <c r="H1113" s="27"/>
      <c r="I1113" s="27"/>
      <c r="J1113" s="27"/>
    </row>
    <row r="1114" ht="24.25" customHeight="1">
      <c r="A1114" s="21">
        <v>1111</v>
      </c>
      <c r="B1114" s="35"/>
      <c r="C1114" s="36"/>
      <c r="D1114" s="17"/>
      <c r="E1114" t="s" s="18">
        <v>5347</v>
      </c>
      <c r="F1114" t="s" s="18">
        <v>5348</v>
      </c>
      <c r="G1114" t="s" s="30">
        <v>5349</v>
      </c>
      <c r="H1114" s="31"/>
      <c r="I1114" s="31"/>
      <c r="J1114" s="31"/>
    </row>
    <row r="1115" ht="24.25" customHeight="1">
      <c r="A1115" s="21">
        <v>1112</v>
      </c>
      <c r="B1115" t="s" s="22">
        <v>5350</v>
      </c>
      <c r="C1115" t="s" s="23">
        <v>5351</v>
      </c>
      <c r="D1115" s="24"/>
      <c r="E1115" t="s" s="25">
        <v>5352</v>
      </c>
      <c r="F1115" t="s" s="25">
        <v>5353</v>
      </c>
      <c r="G1115" t="s" s="26">
        <v>5354</v>
      </c>
      <c r="H1115" s="27"/>
      <c r="I1115" s="27"/>
      <c r="J1115" s="27"/>
    </row>
    <row r="1116" ht="24.25" customHeight="1">
      <c r="A1116" s="21">
        <v>1113</v>
      </c>
      <c r="B1116" t="s" s="28">
        <v>5355</v>
      </c>
      <c r="C1116" t="s" s="29">
        <v>5356</v>
      </c>
      <c r="D1116" s="17"/>
      <c r="E1116" t="s" s="18">
        <v>5357</v>
      </c>
      <c r="F1116" t="s" s="18">
        <v>5358</v>
      </c>
      <c r="G1116" t="s" s="30">
        <v>5359</v>
      </c>
      <c r="H1116" s="31"/>
      <c r="I1116" s="31"/>
      <c r="J1116" s="31"/>
    </row>
    <row r="1117" ht="24.25" customHeight="1">
      <c r="A1117" s="21">
        <v>1114</v>
      </c>
      <c r="B1117" s="32"/>
      <c r="C1117" t="s" s="23">
        <v>5360</v>
      </c>
      <c r="D1117" s="24"/>
      <c r="E1117" t="s" s="25">
        <v>5361</v>
      </c>
      <c r="F1117" t="s" s="25">
        <v>5362</v>
      </c>
      <c r="G1117" t="s" s="26">
        <v>5363</v>
      </c>
      <c r="H1117" s="27"/>
      <c r="I1117" s="27"/>
      <c r="J1117" s="27"/>
    </row>
    <row r="1118" ht="24.25" customHeight="1">
      <c r="A1118" s="21">
        <v>1115</v>
      </c>
      <c r="B1118" t="s" s="28">
        <v>5364</v>
      </c>
      <c r="C1118" t="s" s="29">
        <v>5365</v>
      </c>
      <c r="D1118" s="17"/>
      <c r="E1118" t="s" s="18">
        <v>5366</v>
      </c>
      <c r="F1118" t="s" s="18">
        <v>5367</v>
      </c>
      <c r="G1118" t="s" s="30">
        <v>5368</v>
      </c>
      <c r="H1118" s="31"/>
      <c r="I1118" s="31"/>
      <c r="J1118" s="31"/>
    </row>
    <row r="1119" ht="24.25" customHeight="1">
      <c r="A1119" s="21">
        <v>1116</v>
      </c>
      <c r="B1119" s="32"/>
      <c r="C1119" t="s" s="23">
        <v>5369</v>
      </c>
      <c r="D1119" s="24"/>
      <c r="E1119" t="s" s="25">
        <v>5370</v>
      </c>
      <c r="F1119" t="s" s="25">
        <v>5371</v>
      </c>
      <c r="G1119" t="s" s="26">
        <v>5372</v>
      </c>
      <c r="H1119" s="27"/>
      <c r="I1119" s="27"/>
      <c r="J1119" s="27"/>
    </row>
    <row r="1120" ht="24.25" customHeight="1">
      <c r="A1120" s="21">
        <v>1117</v>
      </c>
      <c r="B1120" t="s" s="28">
        <v>5373</v>
      </c>
      <c r="C1120" t="s" s="29">
        <v>5374</v>
      </c>
      <c r="D1120" s="17"/>
      <c r="E1120" t="s" s="18">
        <v>5375</v>
      </c>
      <c r="F1120" t="s" s="18">
        <v>5376</v>
      </c>
      <c r="G1120" t="s" s="30">
        <v>5377</v>
      </c>
      <c r="H1120" s="31"/>
      <c r="I1120" s="31"/>
      <c r="J1120" s="31"/>
    </row>
    <row r="1121" ht="24.25" customHeight="1">
      <c r="A1121" s="21">
        <v>1118</v>
      </c>
      <c r="B1121" t="s" s="22">
        <v>5378</v>
      </c>
      <c r="C1121" t="s" s="23">
        <v>5379</v>
      </c>
      <c r="D1121" s="24"/>
      <c r="E1121" t="s" s="25">
        <v>5380</v>
      </c>
      <c r="F1121" t="s" s="25">
        <v>5381</v>
      </c>
      <c r="G1121" t="s" s="26">
        <v>5382</v>
      </c>
      <c r="H1121" s="27"/>
      <c r="I1121" s="27"/>
      <c r="J1121" s="27"/>
    </row>
    <row r="1122" ht="24.25" customHeight="1">
      <c r="A1122" s="21">
        <v>1119</v>
      </c>
      <c r="B1122" t="s" s="28">
        <v>5383</v>
      </c>
      <c r="C1122" t="s" s="29">
        <v>5384</v>
      </c>
      <c r="D1122" s="17"/>
      <c r="E1122" t="s" s="18">
        <v>5385</v>
      </c>
      <c r="F1122" t="s" s="18">
        <v>5386</v>
      </c>
      <c r="G1122" t="s" s="30">
        <v>5387</v>
      </c>
      <c r="H1122" s="31"/>
      <c r="I1122" s="31"/>
      <c r="J1122" s="31"/>
    </row>
    <row r="1123" ht="24.25" customHeight="1">
      <c r="A1123" s="21">
        <v>1120</v>
      </c>
      <c r="B1123" t="s" s="22">
        <v>5388</v>
      </c>
      <c r="C1123" t="s" s="23">
        <v>5389</v>
      </c>
      <c r="D1123" s="24"/>
      <c r="E1123" t="s" s="25">
        <v>5390</v>
      </c>
      <c r="F1123" t="s" s="25">
        <v>5391</v>
      </c>
      <c r="G1123" t="s" s="26">
        <v>5392</v>
      </c>
      <c r="H1123" s="27"/>
      <c r="I1123" s="27"/>
      <c r="J1123" s="27"/>
    </row>
    <row r="1124" ht="24.25" customHeight="1">
      <c r="A1124" s="21">
        <v>1121</v>
      </c>
      <c r="B1124" t="s" s="28">
        <v>5393</v>
      </c>
      <c r="C1124" t="s" s="29">
        <v>5394</v>
      </c>
      <c r="D1124" s="17"/>
      <c r="E1124" t="s" s="18">
        <v>5395</v>
      </c>
      <c r="F1124" t="s" s="18">
        <v>5396</v>
      </c>
      <c r="G1124" t="s" s="30">
        <v>5397</v>
      </c>
      <c r="H1124" s="31"/>
      <c r="I1124" s="31"/>
      <c r="J1124" s="31"/>
    </row>
    <row r="1125" ht="24.25" customHeight="1">
      <c r="A1125" s="21">
        <v>1122</v>
      </c>
      <c r="B1125" t="s" s="22">
        <v>5398</v>
      </c>
      <c r="C1125" t="s" s="23">
        <v>5399</v>
      </c>
      <c r="D1125" s="24"/>
      <c r="E1125" t="s" s="25">
        <v>5400</v>
      </c>
      <c r="F1125" t="s" s="25">
        <v>5401</v>
      </c>
      <c r="G1125" t="s" s="26">
        <v>5402</v>
      </c>
      <c r="H1125" s="27"/>
      <c r="I1125" s="27"/>
      <c r="J1125" s="27"/>
    </row>
    <row r="1126" ht="24.25" customHeight="1">
      <c r="A1126" s="21">
        <v>1123</v>
      </c>
      <c r="B1126" t="s" s="28">
        <v>5403</v>
      </c>
      <c r="C1126" t="s" s="29">
        <v>5404</v>
      </c>
      <c r="D1126" s="17"/>
      <c r="E1126" t="s" s="18">
        <v>5405</v>
      </c>
      <c r="F1126" t="s" s="18">
        <v>5406</v>
      </c>
      <c r="G1126" t="s" s="30">
        <v>5407</v>
      </c>
      <c r="H1126" s="31"/>
      <c r="I1126" s="31"/>
      <c r="J1126" s="31"/>
    </row>
    <row r="1127" ht="24.25" customHeight="1">
      <c r="A1127" s="21">
        <v>1124</v>
      </c>
      <c r="B1127" t="s" s="22">
        <v>5408</v>
      </c>
      <c r="C1127" t="s" s="23">
        <v>5409</v>
      </c>
      <c r="D1127" s="24"/>
      <c r="E1127" t="s" s="25">
        <v>5410</v>
      </c>
      <c r="F1127" t="s" s="25">
        <v>5411</v>
      </c>
      <c r="G1127" t="s" s="26">
        <v>5412</v>
      </c>
      <c r="H1127" s="27"/>
      <c r="I1127" s="27"/>
      <c r="J1127" s="27"/>
    </row>
    <row r="1128" ht="24.25" customHeight="1">
      <c r="A1128" s="21">
        <v>1125</v>
      </c>
      <c r="B1128" t="s" s="28">
        <v>5413</v>
      </c>
      <c r="C1128" t="s" s="29">
        <v>5414</v>
      </c>
      <c r="D1128" s="17"/>
      <c r="E1128" t="s" s="18">
        <v>5415</v>
      </c>
      <c r="F1128" t="s" s="18">
        <v>5416</v>
      </c>
      <c r="G1128" t="s" s="30">
        <v>5417</v>
      </c>
      <c r="H1128" s="31"/>
      <c r="I1128" s="31"/>
      <c r="J1128" s="31"/>
    </row>
    <row r="1129" ht="24.25" customHeight="1">
      <c r="A1129" s="21">
        <v>1126</v>
      </c>
      <c r="B1129" t="s" s="22">
        <v>5418</v>
      </c>
      <c r="C1129" t="s" s="23">
        <v>5419</v>
      </c>
      <c r="D1129" s="24"/>
      <c r="E1129" t="s" s="25">
        <v>5420</v>
      </c>
      <c r="F1129" t="s" s="25">
        <v>5421</v>
      </c>
      <c r="G1129" t="s" s="26">
        <v>5422</v>
      </c>
      <c r="H1129" s="27"/>
      <c r="I1129" s="27"/>
      <c r="J1129" s="27"/>
    </row>
    <row r="1130" ht="24.25" customHeight="1">
      <c r="A1130" s="21">
        <v>1127</v>
      </c>
      <c r="B1130" t="s" s="28">
        <v>5423</v>
      </c>
      <c r="C1130" t="s" s="29">
        <v>5424</v>
      </c>
      <c r="D1130" s="17"/>
      <c r="E1130" t="s" s="18">
        <v>5425</v>
      </c>
      <c r="F1130" t="s" s="18">
        <v>5426</v>
      </c>
      <c r="G1130" t="s" s="30">
        <v>5427</v>
      </c>
      <c r="H1130" s="31"/>
      <c r="I1130" s="31"/>
      <c r="J1130" s="31"/>
    </row>
    <row r="1131" ht="24.25" customHeight="1">
      <c r="A1131" s="21">
        <v>1128</v>
      </c>
      <c r="B1131" s="32"/>
      <c r="C1131" s="34"/>
      <c r="D1131" s="24"/>
      <c r="E1131" t="s" s="25">
        <v>5428</v>
      </c>
      <c r="F1131" t="s" s="25">
        <v>5429</v>
      </c>
      <c r="G1131" t="s" s="26">
        <v>5430</v>
      </c>
      <c r="H1131" s="27"/>
      <c r="I1131" s="27"/>
      <c r="J1131" s="27"/>
    </row>
    <row r="1132" ht="24.25" customHeight="1">
      <c r="A1132" s="21">
        <v>1129</v>
      </c>
      <c r="B1132" t="s" s="28">
        <v>5431</v>
      </c>
      <c r="C1132" t="s" s="29">
        <v>5432</v>
      </c>
      <c r="D1132" s="17"/>
      <c r="E1132" t="s" s="18">
        <v>5433</v>
      </c>
      <c r="F1132" t="s" s="18">
        <v>5434</v>
      </c>
      <c r="G1132" t="s" s="30">
        <v>5435</v>
      </c>
      <c r="H1132" s="31"/>
      <c r="I1132" s="31"/>
      <c r="J1132" s="31"/>
    </row>
    <row r="1133" ht="24.25" customHeight="1">
      <c r="A1133" s="21">
        <v>1130</v>
      </c>
      <c r="B1133" t="s" s="22">
        <v>5436</v>
      </c>
      <c r="C1133" t="s" s="23">
        <v>5437</v>
      </c>
      <c r="D1133" s="24"/>
      <c r="E1133" t="s" s="25">
        <v>5438</v>
      </c>
      <c r="F1133" t="s" s="25">
        <v>5439</v>
      </c>
      <c r="G1133" t="s" s="26">
        <v>5440</v>
      </c>
      <c r="H1133" s="27"/>
      <c r="I1133" s="27"/>
      <c r="J1133" s="27"/>
    </row>
    <row r="1134" ht="24.25" customHeight="1">
      <c r="A1134" s="21">
        <v>1131</v>
      </c>
      <c r="B1134" s="35"/>
      <c r="C1134" t="s" s="29">
        <v>5441</v>
      </c>
      <c r="D1134" s="17"/>
      <c r="E1134" t="s" s="18">
        <v>5442</v>
      </c>
      <c r="F1134" t="s" s="18">
        <v>5443</v>
      </c>
      <c r="G1134" t="s" s="30">
        <v>5444</v>
      </c>
      <c r="H1134" s="31"/>
      <c r="I1134" s="31"/>
      <c r="J1134" s="31"/>
    </row>
    <row r="1135" ht="24.25" customHeight="1">
      <c r="A1135" s="21">
        <v>1132</v>
      </c>
      <c r="B1135" s="32"/>
      <c r="C1135" t="s" s="23">
        <v>5445</v>
      </c>
      <c r="D1135" s="24"/>
      <c r="E1135" t="s" s="25">
        <v>5446</v>
      </c>
      <c r="F1135" t="s" s="25">
        <v>5447</v>
      </c>
      <c r="G1135" t="s" s="26">
        <v>5448</v>
      </c>
      <c r="H1135" s="27"/>
      <c r="I1135" s="27"/>
      <c r="J1135" s="27"/>
    </row>
    <row r="1136" ht="24.25" customHeight="1">
      <c r="A1136" s="21">
        <v>1133</v>
      </c>
      <c r="B1136" t="s" s="28">
        <v>5449</v>
      </c>
      <c r="C1136" t="s" s="29">
        <v>5450</v>
      </c>
      <c r="D1136" s="17"/>
      <c r="E1136" t="s" s="18">
        <v>5451</v>
      </c>
      <c r="F1136" t="s" s="18">
        <v>5452</v>
      </c>
      <c r="G1136" t="s" s="30">
        <v>5453</v>
      </c>
      <c r="H1136" s="31"/>
      <c r="I1136" s="31"/>
      <c r="J1136" s="31"/>
    </row>
    <row r="1137" ht="24.25" customHeight="1">
      <c r="A1137" s="21">
        <v>1134</v>
      </c>
      <c r="B1137" t="s" s="22">
        <v>5454</v>
      </c>
      <c r="C1137" t="s" s="23">
        <v>5455</v>
      </c>
      <c r="D1137" s="24"/>
      <c r="E1137" t="s" s="25">
        <v>5456</v>
      </c>
      <c r="F1137" t="s" s="25">
        <v>5457</v>
      </c>
      <c r="G1137" t="s" s="26">
        <v>5458</v>
      </c>
      <c r="H1137" s="27"/>
      <c r="I1137" s="27"/>
      <c r="J1137" s="27"/>
    </row>
    <row r="1138" ht="24.25" customHeight="1">
      <c r="A1138" s="21">
        <v>1135</v>
      </c>
      <c r="B1138" s="35"/>
      <c r="C1138" t="s" s="29">
        <v>5459</v>
      </c>
      <c r="D1138" s="17"/>
      <c r="E1138" t="s" s="18">
        <v>5460</v>
      </c>
      <c r="F1138" t="s" s="18">
        <v>5461</v>
      </c>
      <c r="G1138" t="s" s="30">
        <v>5462</v>
      </c>
      <c r="H1138" s="31"/>
      <c r="I1138" s="31"/>
      <c r="J1138" s="31"/>
    </row>
    <row r="1139" ht="24.25" customHeight="1">
      <c r="A1139" s="21">
        <v>1136</v>
      </c>
      <c r="B1139" s="32"/>
      <c r="C1139" t="s" s="23">
        <v>5463</v>
      </c>
      <c r="D1139" s="24"/>
      <c r="E1139" t="s" s="25">
        <v>5464</v>
      </c>
      <c r="F1139" t="s" s="25">
        <v>5465</v>
      </c>
      <c r="G1139" t="s" s="26">
        <v>5466</v>
      </c>
      <c r="H1139" s="27"/>
      <c r="I1139" s="27"/>
      <c r="J1139" s="27"/>
    </row>
    <row r="1140" ht="24.25" customHeight="1">
      <c r="A1140" s="21">
        <v>1137</v>
      </c>
      <c r="B1140" t="s" s="28">
        <v>5467</v>
      </c>
      <c r="C1140" t="s" s="29">
        <v>5468</v>
      </c>
      <c r="D1140" s="17"/>
      <c r="E1140" t="s" s="18">
        <v>5469</v>
      </c>
      <c r="F1140" t="s" s="18">
        <v>5470</v>
      </c>
      <c r="G1140" t="s" s="30">
        <v>5471</v>
      </c>
      <c r="H1140" s="31"/>
      <c r="I1140" s="31"/>
      <c r="J1140" s="31"/>
    </row>
    <row r="1141" ht="24.25" customHeight="1">
      <c r="A1141" s="21">
        <v>1138</v>
      </c>
      <c r="B1141" t="s" s="22">
        <v>5472</v>
      </c>
      <c r="C1141" t="s" s="23">
        <v>5473</v>
      </c>
      <c r="D1141" s="24"/>
      <c r="E1141" t="s" s="25">
        <v>5474</v>
      </c>
      <c r="F1141" t="s" s="25">
        <v>5475</v>
      </c>
      <c r="G1141" t="s" s="26">
        <v>5476</v>
      </c>
      <c r="H1141" s="27"/>
      <c r="I1141" s="27"/>
      <c r="J1141" s="27"/>
    </row>
    <row r="1142" ht="24.25" customHeight="1">
      <c r="A1142" s="21">
        <v>1139</v>
      </c>
      <c r="B1142" s="35"/>
      <c r="C1142" s="36"/>
      <c r="D1142" s="17"/>
      <c r="E1142" t="s" s="18">
        <v>5477</v>
      </c>
      <c r="F1142" t="s" s="18">
        <v>5478</v>
      </c>
      <c r="G1142" s="45"/>
      <c r="H1142" s="46"/>
      <c r="I1142" s="46"/>
      <c r="J1142" s="46"/>
    </row>
    <row r="1143" ht="24.25" customHeight="1">
      <c r="A1143" s="21">
        <v>1140</v>
      </c>
      <c r="B1143" s="32"/>
      <c r="C1143" s="34"/>
      <c r="D1143" s="24"/>
      <c r="E1143" t="s" s="25">
        <v>5479</v>
      </c>
      <c r="F1143" t="s" s="25">
        <v>5480</v>
      </c>
      <c r="G1143" t="s" s="26">
        <v>5481</v>
      </c>
      <c r="H1143" s="27"/>
      <c r="I1143" s="27"/>
      <c r="J1143" s="27"/>
    </row>
    <row r="1144" ht="24.25" customHeight="1">
      <c r="A1144" s="21">
        <v>1141</v>
      </c>
      <c r="B1144" s="35"/>
      <c r="C1144" t="s" s="29">
        <v>5482</v>
      </c>
      <c r="D1144" s="17"/>
      <c r="E1144" t="s" s="18">
        <v>5483</v>
      </c>
      <c r="F1144" t="s" s="18">
        <v>5484</v>
      </c>
      <c r="G1144" t="s" s="30">
        <v>5485</v>
      </c>
      <c r="H1144" s="31"/>
      <c r="I1144" s="31"/>
      <c r="J1144" s="31"/>
    </row>
    <row r="1145" ht="24.25" customHeight="1">
      <c r="A1145" s="21">
        <v>1142</v>
      </c>
      <c r="B1145" t="s" s="22">
        <v>5486</v>
      </c>
      <c r="C1145" t="s" s="23">
        <v>5487</v>
      </c>
      <c r="D1145" s="24"/>
      <c r="E1145" t="s" s="25">
        <v>5488</v>
      </c>
      <c r="F1145" t="s" s="25">
        <v>5489</v>
      </c>
      <c r="G1145" t="s" s="26">
        <v>5490</v>
      </c>
      <c r="H1145" s="27"/>
      <c r="I1145" s="27"/>
      <c r="J1145" s="27"/>
    </row>
    <row r="1146" ht="24.25" customHeight="1">
      <c r="A1146" s="21">
        <v>1143</v>
      </c>
      <c r="B1146" t="s" s="28">
        <v>5491</v>
      </c>
      <c r="C1146" t="s" s="29">
        <v>5492</v>
      </c>
      <c r="D1146" s="17"/>
      <c r="E1146" t="s" s="18">
        <v>5493</v>
      </c>
      <c r="F1146" t="s" s="18">
        <v>5494</v>
      </c>
      <c r="G1146" t="s" s="30">
        <v>5495</v>
      </c>
      <c r="H1146" s="31"/>
      <c r="I1146" s="31"/>
      <c r="J1146" s="31"/>
    </row>
    <row r="1147" ht="24.25" customHeight="1">
      <c r="A1147" s="21">
        <v>1144</v>
      </c>
      <c r="B1147" t="s" s="22">
        <v>5496</v>
      </c>
      <c r="C1147" t="s" s="23">
        <v>5497</v>
      </c>
      <c r="D1147" s="24"/>
      <c r="E1147" t="s" s="25">
        <v>5498</v>
      </c>
      <c r="F1147" t="s" s="25">
        <v>5499</v>
      </c>
      <c r="G1147" t="s" s="26">
        <v>5500</v>
      </c>
      <c r="H1147" s="27"/>
      <c r="I1147" s="27"/>
      <c r="J1147" s="27"/>
    </row>
    <row r="1148" ht="24.25" customHeight="1">
      <c r="A1148" s="21">
        <v>1145</v>
      </c>
      <c r="B1148" t="s" s="28">
        <v>5501</v>
      </c>
      <c r="C1148" t="s" s="29">
        <v>5502</v>
      </c>
      <c r="D1148" s="17"/>
      <c r="E1148" t="s" s="18">
        <v>5503</v>
      </c>
      <c r="F1148" t="s" s="18">
        <v>5504</v>
      </c>
      <c r="G1148" t="s" s="30">
        <v>5505</v>
      </c>
      <c r="H1148" s="31"/>
      <c r="I1148" s="31"/>
      <c r="J1148" s="31"/>
    </row>
    <row r="1149" ht="24.25" customHeight="1">
      <c r="A1149" s="21">
        <v>1146</v>
      </c>
      <c r="B1149" t="s" s="22">
        <v>5506</v>
      </c>
      <c r="C1149" t="s" s="23">
        <v>5507</v>
      </c>
      <c r="D1149" s="24"/>
      <c r="E1149" t="s" s="25">
        <v>5508</v>
      </c>
      <c r="F1149" t="s" s="25">
        <v>5509</v>
      </c>
      <c r="G1149" t="s" s="26">
        <v>5510</v>
      </c>
      <c r="H1149" s="27"/>
      <c r="I1149" s="27"/>
      <c r="J1149" s="27"/>
    </row>
    <row r="1150" ht="24.25" customHeight="1">
      <c r="A1150" s="21">
        <v>1147</v>
      </c>
      <c r="B1150" t="s" s="28">
        <v>5511</v>
      </c>
      <c r="C1150" t="s" s="29">
        <v>5512</v>
      </c>
      <c r="D1150" s="17"/>
      <c r="E1150" t="s" s="18">
        <v>5513</v>
      </c>
      <c r="F1150" t="s" s="18">
        <v>5514</v>
      </c>
      <c r="G1150" t="s" s="30">
        <v>5515</v>
      </c>
      <c r="H1150" s="31"/>
      <c r="I1150" s="31"/>
      <c r="J1150" s="31"/>
    </row>
    <row r="1151" ht="24.25" customHeight="1">
      <c r="A1151" s="21">
        <v>1148</v>
      </c>
      <c r="B1151" t="s" s="22">
        <v>5516</v>
      </c>
      <c r="C1151" t="s" s="23">
        <v>5517</v>
      </c>
      <c r="D1151" s="24"/>
      <c r="E1151" t="s" s="25">
        <v>5518</v>
      </c>
      <c r="F1151" t="s" s="25">
        <v>5519</v>
      </c>
      <c r="G1151" t="s" s="26">
        <v>5520</v>
      </c>
      <c r="H1151" s="27"/>
      <c r="I1151" s="27"/>
      <c r="J1151" s="27"/>
    </row>
    <row r="1152" ht="24.25" customHeight="1">
      <c r="A1152" s="21">
        <v>1149</v>
      </c>
      <c r="B1152" t="s" s="28">
        <v>5521</v>
      </c>
      <c r="C1152" t="s" s="29">
        <v>5522</v>
      </c>
      <c r="D1152" s="17"/>
      <c r="E1152" t="s" s="18">
        <v>5523</v>
      </c>
      <c r="F1152" t="s" s="18">
        <v>5524</v>
      </c>
      <c r="G1152" t="s" s="30">
        <v>5525</v>
      </c>
      <c r="H1152" s="31"/>
      <c r="I1152" s="31"/>
      <c r="J1152" s="31"/>
    </row>
    <row r="1153" ht="24.25" customHeight="1">
      <c r="A1153" s="21">
        <v>1150</v>
      </c>
      <c r="B1153" t="s" s="22">
        <v>5526</v>
      </c>
      <c r="C1153" t="s" s="23">
        <v>5527</v>
      </c>
      <c r="D1153" s="24"/>
      <c r="E1153" t="s" s="25">
        <v>5528</v>
      </c>
      <c r="F1153" t="s" s="25">
        <v>5529</v>
      </c>
      <c r="G1153" t="s" s="26">
        <v>5530</v>
      </c>
      <c r="H1153" s="27"/>
      <c r="I1153" s="27"/>
      <c r="J1153" s="27"/>
    </row>
    <row r="1154" ht="24.25" customHeight="1">
      <c r="A1154" s="21">
        <v>1151</v>
      </c>
      <c r="B1154" t="s" s="28">
        <v>5531</v>
      </c>
      <c r="C1154" t="s" s="29">
        <v>5532</v>
      </c>
      <c r="D1154" s="17"/>
      <c r="E1154" t="s" s="18">
        <v>5533</v>
      </c>
      <c r="F1154" t="s" s="18">
        <v>5534</v>
      </c>
      <c r="G1154" t="s" s="30">
        <v>5535</v>
      </c>
      <c r="H1154" s="31"/>
      <c r="I1154" s="31"/>
      <c r="J1154" s="31"/>
    </row>
    <row r="1155" ht="24.25" customHeight="1">
      <c r="A1155" s="21">
        <v>1152</v>
      </c>
      <c r="B1155" t="s" s="22">
        <v>5536</v>
      </c>
      <c r="C1155" t="s" s="23">
        <v>5537</v>
      </c>
      <c r="D1155" s="24"/>
      <c r="E1155" t="s" s="25">
        <v>5538</v>
      </c>
      <c r="F1155" t="s" s="25">
        <v>5539</v>
      </c>
      <c r="G1155" t="s" s="26">
        <v>5540</v>
      </c>
      <c r="H1155" s="27"/>
      <c r="I1155" s="27"/>
      <c r="J1155" s="27"/>
    </row>
    <row r="1156" ht="24.25" customHeight="1">
      <c r="A1156" s="21">
        <v>1153</v>
      </c>
      <c r="B1156" t="s" s="28">
        <v>5541</v>
      </c>
      <c r="C1156" t="s" s="29">
        <v>5542</v>
      </c>
      <c r="D1156" s="17"/>
      <c r="E1156" t="s" s="18">
        <v>5543</v>
      </c>
      <c r="F1156" t="s" s="18">
        <v>5544</v>
      </c>
      <c r="G1156" t="s" s="30">
        <v>5545</v>
      </c>
      <c r="H1156" s="31"/>
      <c r="I1156" s="31"/>
      <c r="J1156" s="31"/>
    </row>
    <row r="1157" ht="24.25" customHeight="1">
      <c r="A1157" s="21">
        <v>1154</v>
      </c>
      <c r="B1157" t="s" s="22">
        <v>5546</v>
      </c>
      <c r="C1157" t="s" s="23">
        <v>5547</v>
      </c>
      <c r="D1157" s="24"/>
      <c r="E1157" t="s" s="25">
        <v>5548</v>
      </c>
      <c r="F1157" t="s" s="25">
        <v>5549</v>
      </c>
      <c r="G1157" t="s" s="26">
        <v>5550</v>
      </c>
      <c r="H1157" s="27"/>
      <c r="I1157" s="27"/>
      <c r="J1157" s="27"/>
    </row>
    <row r="1158" ht="24.25" customHeight="1">
      <c r="A1158" s="21">
        <v>1155</v>
      </c>
      <c r="B1158" t="s" s="28">
        <v>5551</v>
      </c>
      <c r="C1158" t="s" s="29">
        <v>5552</v>
      </c>
      <c r="D1158" s="17"/>
      <c r="E1158" t="s" s="18">
        <v>5553</v>
      </c>
      <c r="F1158" t="s" s="18">
        <v>5554</v>
      </c>
      <c r="G1158" t="s" s="30">
        <v>5555</v>
      </c>
      <c r="H1158" s="31"/>
      <c r="I1158" s="31"/>
      <c r="J1158" s="31"/>
    </row>
    <row r="1159" ht="24.25" customHeight="1">
      <c r="A1159" s="21">
        <v>1156</v>
      </c>
      <c r="B1159" s="32"/>
      <c r="C1159" t="s" s="23">
        <v>5556</v>
      </c>
      <c r="D1159" s="24"/>
      <c r="E1159" t="s" s="25">
        <v>5557</v>
      </c>
      <c r="F1159" t="s" s="25">
        <v>5558</v>
      </c>
      <c r="G1159" t="s" s="26">
        <v>5559</v>
      </c>
      <c r="H1159" s="27"/>
      <c r="I1159" s="27"/>
      <c r="J1159" s="27"/>
    </row>
    <row r="1160" ht="24.25" customHeight="1">
      <c r="A1160" s="21">
        <v>1157</v>
      </c>
      <c r="B1160" t="s" s="28">
        <v>5560</v>
      </c>
      <c r="C1160" t="s" s="29">
        <v>5561</v>
      </c>
      <c r="D1160" s="17"/>
      <c r="E1160" t="s" s="18">
        <v>5562</v>
      </c>
      <c r="F1160" t="s" s="18">
        <v>5563</v>
      </c>
      <c r="G1160" t="s" s="30">
        <v>5564</v>
      </c>
      <c r="H1160" s="31"/>
      <c r="I1160" s="31"/>
      <c r="J1160" s="31"/>
    </row>
    <row r="1161" ht="24.25" customHeight="1">
      <c r="A1161" s="21">
        <v>1158</v>
      </c>
      <c r="B1161" t="s" s="22">
        <v>5565</v>
      </c>
      <c r="C1161" t="s" s="23">
        <v>5566</v>
      </c>
      <c r="D1161" s="24"/>
      <c r="E1161" t="s" s="25">
        <v>5567</v>
      </c>
      <c r="F1161" t="s" s="25">
        <v>5568</v>
      </c>
      <c r="G1161" t="s" s="26">
        <v>5569</v>
      </c>
      <c r="H1161" s="27"/>
      <c r="I1161" s="27"/>
      <c r="J1161" s="27"/>
    </row>
    <row r="1162" ht="24.25" customHeight="1">
      <c r="A1162" s="21">
        <v>1159</v>
      </c>
      <c r="B1162" t="s" s="28">
        <v>5570</v>
      </c>
      <c r="C1162" t="s" s="29">
        <v>5571</v>
      </c>
      <c r="D1162" s="17"/>
      <c r="E1162" t="s" s="18">
        <v>5572</v>
      </c>
      <c r="F1162" t="s" s="18">
        <v>5573</v>
      </c>
      <c r="G1162" t="s" s="30">
        <v>5574</v>
      </c>
      <c r="H1162" s="31"/>
      <c r="I1162" s="31"/>
      <c r="J1162" s="31"/>
    </row>
    <row r="1163" ht="24.25" customHeight="1">
      <c r="A1163" s="21">
        <v>1160</v>
      </c>
      <c r="B1163" s="32"/>
      <c r="C1163" t="s" s="23">
        <v>5575</v>
      </c>
      <c r="D1163" s="24"/>
      <c r="E1163" t="s" s="25">
        <v>5576</v>
      </c>
      <c r="F1163" t="s" s="25">
        <v>5577</v>
      </c>
      <c r="G1163" t="s" s="26">
        <v>5578</v>
      </c>
      <c r="H1163" s="27"/>
      <c r="I1163" s="27"/>
      <c r="J1163" s="27"/>
    </row>
    <row r="1164" ht="24.25" customHeight="1">
      <c r="A1164" s="21">
        <v>1161</v>
      </c>
      <c r="B1164" t="s" s="28">
        <v>5579</v>
      </c>
      <c r="C1164" t="s" s="29">
        <v>5580</v>
      </c>
      <c r="D1164" s="17"/>
      <c r="E1164" t="s" s="18">
        <v>5581</v>
      </c>
      <c r="F1164" t="s" s="18">
        <v>5582</v>
      </c>
      <c r="G1164" t="s" s="30">
        <v>5583</v>
      </c>
      <c r="H1164" s="31"/>
      <c r="I1164" s="31"/>
      <c r="J1164" s="31"/>
    </row>
    <row r="1165" ht="24.25" customHeight="1">
      <c r="A1165" s="21">
        <v>1162</v>
      </c>
      <c r="B1165" t="s" s="22">
        <v>5584</v>
      </c>
      <c r="C1165" t="s" s="23">
        <v>5585</v>
      </c>
      <c r="D1165" s="24"/>
      <c r="E1165" t="s" s="25">
        <v>5586</v>
      </c>
      <c r="F1165" t="s" s="25">
        <v>5587</v>
      </c>
      <c r="G1165" t="s" s="26">
        <v>5588</v>
      </c>
      <c r="H1165" s="27"/>
      <c r="I1165" s="27"/>
      <c r="J1165" s="27"/>
    </row>
    <row r="1166" ht="24.25" customHeight="1">
      <c r="A1166" s="21">
        <v>1163</v>
      </c>
      <c r="B1166" t="s" s="28">
        <v>5589</v>
      </c>
      <c r="C1166" t="s" s="29">
        <v>5590</v>
      </c>
      <c r="D1166" s="17"/>
      <c r="E1166" t="s" s="18">
        <v>5591</v>
      </c>
      <c r="F1166" t="s" s="18">
        <v>5592</v>
      </c>
      <c r="G1166" t="s" s="30">
        <v>5593</v>
      </c>
      <c r="H1166" s="31"/>
      <c r="I1166" s="31"/>
      <c r="J1166" s="31"/>
    </row>
    <row r="1167" ht="24.25" customHeight="1">
      <c r="A1167" s="21">
        <v>1164</v>
      </c>
      <c r="B1167" t="s" s="22">
        <v>5594</v>
      </c>
      <c r="C1167" t="s" s="23">
        <v>5595</v>
      </c>
      <c r="D1167" s="24"/>
      <c r="E1167" t="s" s="25">
        <v>5596</v>
      </c>
      <c r="F1167" t="s" s="25">
        <v>5597</v>
      </c>
      <c r="G1167" t="s" s="26">
        <v>5598</v>
      </c>
      <c r="H1167" s="27"/>
      <c r="I1167" s="27"/>
      <c r="J1167" s="27"/>
    </row>
    <row r="1168" ht="24.25" customHeight="1">
      <c r="A1168" s="21">
        <v>1165</v>
      </c>
      <c r="B1168" t="s" s="28">
        <v>5599</v>
      </c>
      <c r="C1168" t="s" s="29">
        <v>5600</v>
      </c>
      <c r="D1168" s="17"/>
      <c r="E1168" t="s" s="18">
        <v>5601</v>
      </c>
      <c r="F1168" t="s" s="18">
        <v>5602</v>
      </c>
      <c r="G1168" t="s" s="30">
        <v>5603</v>
      </c>
      <c r="H1168" s="31"/>
      <c r="I1168" s="31"/>
      <c r="J1168" s="31"/>
    </row>
    <row r="1169" ht="24.25" customHeight="1">
      <c r="A1169" s="21">
        <v>1166</v>
      </c>
      <c r="B1169" t="s" s="22">
        <v>5604</v>
      </c>
      <c r="C1169" t="s" s="23">
        <v>5605</v>
      </c>
      <c r="D1169" s="24"/>
      <c r="E1169" t="s" s="25">
        <v>5606</v>
      </c>
      <c r="F1169" t="s" s="25">
        <v>5607</v>
      </c>
      <c r="G1169" t="s" s="26">
        <v>5608</v>
      </c>
      <c r="H1169" s="27"/>
      <c r="I1169" s="27"/>
      <c r="J1169" s="27"/>
    </row>
    <row r="1170" ht="24.25" customHeight="1">
      <c r="A1170" s="21">
        <v>1167</v>
      </c>
      <c r="B1170" t="s" s="28">
        <v>5609</v>
      </c>
      <c r="C1170" t="s" s="29">
        <v>5610</v>
      </c>
      <c r="D1170" s="17"/>
      <c r="E1170" t="s" s="18">
        <v>5611</v>
      </c>
      <c r="F1170" t="s" s="18">
        <v>5612</v>
      </c>
      <c r="G1170" t="s" s="30">
        <v>5613</v>
      </c>
      <c r="H1170" s="31"/>
      <c r="I1170" s="31"/>
      <c r="J1170" s="31"/>
    </row>
    <row r="1171" ht="24.25" customHeight="1">
      <c r="A1171" s="21">
        <v>1168</v>
      </c>
      <c r="B1171" t="s" s="22">
        <v>5614</v>
      </c>
      <c r="C1171" t="s" s="23">
        <v>5615</v>
      </c>
      <c r="D1171" s="24"/>
      <c r="E1171" t="s" s="25">
        <v>5616</v>
      </c>
      <c r="F1171" t="s" s="25">
        <v>5617</v>
      </c>
      <c r="G1171" t="s" s="26">
        <v>5618</v>
      </c>
      <c r="H1171" s="27"/>
      <c r="I1171" s="27"/>
      <c r="J1171" s="27"/>
    </row>
    <row r="1172" ht="24.25" customHeight="1">
      <c r="A1172" s="21">
        <v>1169</v>
      </c>
      <c r="B1172" t="s" s="28">
        <v>5619</v>
      </c>
      <c r="C1172" t="s" s="29">
        <v>5620</v>
      </c>
      <c r="D1172" s="17"/>
      <c r="E1172" t="s" s="18">
        <v>5621</v>
      </c>
      <c r="F1172" t="s" s="18">
        <v>5622</v>
      </c>
      <c r="G1172" t="s" s="30">
        <v>5623</v>
      </c>
      <c r="H1172" s="31"/>
      <c r="I1172" s="31"/>
      <c r="J1172" s="31"/>
    </row>
    <row r="1173" ht="24.25" customHeight="1">
      <c r="A1173" s="21">
        <v>1170</v>
      </c>
      <c r="B1173" t="s" s="22">
        <v>5624</v>
      </c>
      <c r="C1173" t="s" s="23">
        <v>5625</v>
      </c>
      <c r="D1173" s="24"/>
      <c r="E1173" t="s" s="25">
        <v>5626</v>
      </c>
      <c r="F1173" t="s" s="25">
        <v>5627</v>
      </c>
      <c r="G1173" t="s" s="26">
        <v>5628</v>
      </c>
      <c r="H1173" s="27"/>
      <c r="I1173" s="27"/>
      <c r="J1173" s="27"/>
    </row>
    <row r="1174" ht="24.25" customHeight="1">
      <c r="A1174" s="21">
        <v>1171</v>
      </c>
      <c r="B1174" t="s" s="28">
        <v>5629</v>
      </c>
      <c r="C1174" t="s" s="29">
        <v>5630</v>
      </c>
      <c r="D1174" s="17"/>
      <c r="E1174" t="s" s="18">
        <v>5631</v>
      </c>
      <c r="F1174" t="s" s="18">
        <v>5632</v>
      </c>
      <c r="G1174" t="s" s="30">
        <v>5633</v>
      </c>
      <c r="H1174" s="31"/>
      <c r="I1174" s="31"/>
      <c r="J1174" s="31"/>
    </row>
    <row r="1175" ht="24.25" customHeight="1">
      <c r="A1175" s="21">
        <v>1172</v>
      </c>
      <c r="B1175" t="s" s="22">
        <v>5634</v>
      </c>
      <c r="C1175" t="s" s="23">
        <v>5635</v>
      </c>
      <c r="D1175" s="24"/>
      <c r="E1175" t="s" s="25">
        <v>5636</v>
      </c>
      <c r="F1175" t="s" s="25">
        <v>5637</v>
      </c>
      <c r="G1175" t="s" s="26">
        <v>5638</v>
      </c>
      <c r="H1175" s="27"/>
      <c r="I1175" s="27"/>
      <c r="J1175" s="27"/>
    </row>
    <row r="1176" ht="24.25" customHeight="1">
      <c r="A1176" s="21">
        <v>1173</v>
      </c>
      <c r="B1176" t="s" s="28">
        <v>5639</v>
      </c>
      <c r="C1176" t="s" s="29">
        <v>5640</v>
      </c>
      <c r="D1176" s="17"/>
      <c r="E1176" t="s" s="18">
        <v>5641</v>
      </c>
      <c r="F1176" t="s" s="18">
        <v>5642</v>
      </c>
      <c r="G1176" t="s" s="30">
        <v>5643</v>
      </c>
      <c r="H1176" s="31"/>
      <c r="I1176" s="31"/>
      <c r="J1176" s="31"/>
    </row>
    <row r="1177" ht="24.25" customHeight="1">
      <c r="A1177" s="21">
        <v>1174</v>
      </c>
      <c r="B1177" t="s" s="22">
        <v>5644</v>
      </c>
      <c r="C1177" t="s" s="23">
        <v>5645</v>
      </c>
      <c r="D1177" s="24"/>
      <c r="E1177" t="s" s="25">
        <v>5646</v>
      </c>
      <c r="F1177" t="s" s="25">
        <v>5647</v>
      </c>
      <c r="G1177" t="s" s="26">
        <v>5648</v>
      </c>
      <c r="H1177" s="27"/>
      <c r="I1177" s="27"/>
      <c r="J1177" s="27"/>
    </row>
    <row r="1178" ht="24.25" customHeight="1">
      <c r="A1178" s="21">
        <v>1175</v>
      </c>
      <c r="B1178" t="s" s="28">
        <v>5649</v>
      </c>
      <c r="C1178" t="s" s="29">
        <v>5650</v>
      </c>
      <c r="D1178" s="17"/>
      <c r="E1178" t="s" s="18">
        <v>5651</v>
      </c>
      <c r="F1178" t="s" s="18">
        <v>5652</v>
      </c>
      <c r="G1178" t="s" s="30">
        <v>5653</v>
      </c>
      <c r="H1178" s="31"/>
      <c r="I1178" s="31"/>
      <c r="J1178" s="31"/>
    </row>
    <row r="1179" ht="24.25" customHeight="1">
      <c r="A1179" s="21">
        <v>1176</v>
      </c>
      <c r="B1179" t="s" s="22">
        <v>5654</v>
      </c>
      <c r="C1179" t="s" s="23">
        <v>5655</v>
      </c>
      <c r="D1179" s="24"/>
      <c r="E1179" t="s" s="25">
        <v>5656</v>
      </c>
      <c r="F1179" t="s" s="25">
        <v>5657</v>
      </c>
      <c r="G1179" t="s" s="26">
        <v>5658</v>
      </c>
      <c r="H1179" s="27"/>
      <c r="I1179" s="27"/>
      <c r="J1179" s="27"/>
    </row>
    <row r="1180" ht="24.25" customHeight="1">
      <c r="A1180" s="21">
        <v>1177</v>
      </c>
      <c r="B1180" t="s" s="28">
        <v>5659</v>
      </c>
      <c r="C1180" t="s" s="29">
        <v>5660</v>
      </c>
      <c r="D1180" s="17"/>
      <c r="E1180" t="s" s="18">
        <v>5661</v>
      </c>
      <c r="F1180" t="s" s="18">
        <v>5662</v>
      </c>
      <c r="G1180" t="s" s="30">
        <v>5663</v>
      </c>
      <c r="H1180" s="31"/>
      <c r="I1180" s="31"/>
      <c r="J1180" s="31"/>
    </row>
    <row r="1181" ht="24.25" customHeight="1">
      <c r="A1181" s="21">
        <v>1178</v>
      </c>
      <c r="B1181" t="s" s="22">
        <v>5664</v>
      </c>
      <c r="C1181" t="s" s="23">
        <v>5665</v>
      </c>
      <c r="D1181" s="24"/>
      <c r="E1181" t="s" s="25">
        <v>5666</v>
      </c>
      <c r="F1181" t="s" s="25">
        <v>5667</v>
      </c>
      <c r="G1181" t="s" s="26">
        <v>5668</v>
      </c>
      <c r="H1181" s="27"/>
      <c r="I1181" s="27"/>
      <c r="J1181" s="27"/>
    </row>
    <row r="1182" ht="24.25" customHeight="1">
      <c r="A1182" s="21">
        <v>1179</v>
      </c>
      <c r="B1182" t="s" s="28">
        <v>5669</v>
      </c>
      <c r="C1182" t="s" s="29">
        <v>5670</v>
      </c>
      <c r="D1182" s="17"/>
      <c r="E1182" t="s" s="18">
        <v>5671</v>
      </c>
      <c r="F1182" t="s" s="18">
        <v>5672</v>
      </c>
      <c r="G1182" t="s" s="30">
        <v>5673</v>
      </c>
      <c r="H1182" s="31"/>
      <c r="I1182" s="31"/>
      <c r="J1182" s="31"/>
    </row>
    <row r="1183" ht="24.25" customHeight="1">
      <c r="A1183" s="21">
        <v>1180</v>
      </c>
      <c r="B1183" t="s" s="22">
        <v>5674</v>
      </c>
      <c r="C1183" t="s" s="23">
        <v>5675</v>
      </c>
      <c r="D1183" s="24"/>
      <c r="E1183" t="s" s="25">
        <v>5676</v>
      </c>
      <c r="F1183" t="s" s="25">
        <v>5677</v>
      </c>
      <c r="G1183" t="s" s="26">
        <v>5678</v>
      </c>
      <c r="H1183" s="27"/>
      <c r="I1183" s="27"/>
      <c r="J1183" s="27"/>
    </row>
    <row r="1184" ht="24.25" customHeight="1">
      <c r="A1184" s="21">
        <v>1181</v>
      </c>
      <c r="B1184" t="s" s="28">
        <v>5679</v>
      </c>
      <c r="C1184" t="s" s="29">
        <v>5680</v>
      </c>
      <c r="D1184" s="17"/>
      <c r="E1184" t="s" s="18">
        <v>5681</v>
      </c>
      <c r="F1184" t="s" s="18">
        <v>5682</v>
      </c>
      <c r="G1184" t="s" s="30">
        <v>5683</v>
      </c>
      <c r="H1184" s="31"/>
      <c r="I1184" s="31"/>
      <c r="J1184" s="31"/>
    </row>
    <row r="1185" ht="24.25" customHeight="1">
      <c r="A1185" s="21">
        <v>1182</v>
      </c>
      <c r="B1185" t="s" s="22">
        <v>5684</v>
      </c>
      <c r="C1185" t="s" s="23">
        <v>5685</v>
      </c>
      <c r="D1185" s="24"/>
      <c r="E1185" t="s" s="25">
        <v>5686</v>
      </c>
      <c r="F1185" t="s" s="25">
        <v>5687</v>
      </c>
      <c r="G1185" t="s" s="26">
        <v>5688</v>
      </c>
      <c r="H1185" s="27"/>
      <c r="I1185" s="27"/>
      <c r="J1185" s="27"/>
    </row>
    <row r="1186" ht="24.25" customHeight="1">
      <c r="A1186" s="21">
        <v>1183</v>
      </c>
      <c r="B1186" t="s" s="28">
        <v>5689</v>
      </c>
      <c r="C1186" t="s" s="29">
        <v>5690</v>
      </c>
      <c r="D1186" s="17"/>
      <c r="E1186" t="s" s="18">
        <v>5691</v>
      </c>
      <c r="F1186" t="s" s="18">
        <v>5692</v>
      </c>
      <c r="G1186" t="s" s="30">
        <v>5693</v>
      </c>
      <c r="H1186" s="31"/>
      <c r="I1186" s="31"/>
      <c r="J1186" s="31"/>
    </row>
    <row r="1187" ht="24.25" customHeight="1">
      <c r="A1187" s="21">
        <v>1184</v>
      </c>
      <c r="B1187" t="s" s="22">
        <v>5694</v>
      </c>
      <c r="C1187" t="s" s="23">
        <v>5695</v>
      </c>
      <c r="D1187" s="24"/>
      <c r="E1187" t="s" s="25">
        <v>5696</v>
      </c>
      <c r="F1187" t="s" s="25">
        <v>5697</v>
      </c>
      <c r="G1187" t="s" s="26">
        <v>5698</v>
      </c>
      <c r="H1187" s="27"/>
      <c r="I1187" s="27"/>
      <c r="J1187" s="27"/>
    </row>
    <row r="1188" ht="24.25" customHeight="1">
      <c r="A1188" s="21">
        <v>1185</v>
      </c>
      <c r="B1188" t="s" s="28">
        <v>5699</v>
      </c>
      <c r="C1188" t="s" s="29">
        <v>5700</v>
      </c>
      <c r="D1188" s="17"/>
      <c r="E1188" t="s" s="18">
        <v>5701</v>
      </c>
      <c r="F1188" t="s" s="18">
        <v>5702</v>
      </c>
      <c r="G1188" t="s" s="30">
        <v>5703</v>
      </c>
      <c r="H1188" s="31"/>
      <c r="I1188" s="31"/>
      <c r="J1188" s="31"/>
    </row>
    <row r="1189" ht="24.25" customHeight="1">
      <c r="A1189" s="21">
        <v>1186</v>
      </c>
      <c r="B1189" t="s" s="22">
        <v>5704</v>
      </c>
      <c r="C1189" t="s" s="23">
        <v>5705</v>
      </c>
      <c r="D1189" s="24"/>
      <c r="E1189" t="s" s="25">
        <v>5706</v>
      </c>
      <c r="F1189" t="s" s="25">
        <v>5707</v>
      </c>
      <c r="G1189" t="s" s="26">
        <v>5708</v>
      </c>
      <c r="H1189" s="27"/>
      <c r="I1189" s="27"/>
      <c r="J1189" s="27"/>
    </row>
    <row r="1190" ht="24.25" customHeight="1">
      <c r="A1190" s="21">
        <v>1187</v>
      </c>
      <c r="B1190" t="s" s="28">
        <v>5709</v>
      </c>
      <c r="C1190" t="s" s="29">
        <v>5710</v>
      </c>
      <c r="D1190" s="17"/>
      <c r="E1190" t="s" s="18">
        <v>5711</v>
      </c>
      <c r="F1190" t="s" s="18">
        <v>5712</v>
      </c>
      <c r="G1190" t="s" s="30">
        <v>5713</v>
      </c>
      <c r="H1190" s="31"/>
      <c r="I1190" s="31"/>
      <c r="J1190" s="31"/>
    </row>
    <row r="1191" ht="24.25" customHeight="1">
      <c r="A1191" s="21">
        <v>1188</v>
      </c>
      <c r="B1191" t="s" s="22">
        <v>5714</v>
      </c>
      <c r="C1191" t="s" s="23">
        <v>5715</v>
      </c>
      <c r="D1191" s="24"/>
      <c r="E1191" t="s" s="25">
        <v>5716</v>
      </c>
      <c r="F1191" t="s" s="25">
        <v>5717</v>
      </c>
      <c r="G1191" t="s" s="26">
        <v>5718</v>
      </c>
      <c r="H1191" s="27"/>
      <c r="I1191" s="27"/>
      <c r="J1191" s="27"/>
    </row>
    <row r="1192" ht="24.25" customHeight="1">
      <c r="A1192" s="21">
        <v>1189</v>
      </c>
      <c r="B1192" t="s" s="28">
        <v>5719</v>
      </c>
      <c r="C1192" t="s" s="29">
        <v>5720</v>
      </c>
      <c r="D1192" s="17"/>
      <c r="E1192" t="s" s="18">
        <v>5721</v>
      </c>
      <c r="F1192" t="s" s="18">
        <v>5722</v>
      </c>
      <c r="G1192" t="s" s="30">
        <v>5723</v>
      </c>
      <c r="H1192" s="31"/>
      <c r="I1192" s="31"/>
      <c r="J1192" s="31"/>
    </row>
    <row r="1193" ht="24.25" customHeight="1">
      <c r="A1193" s="21">
        <v>1190</v>
      </c>
      <c r="B1193" t="s" s="22">
        <v>5724</v>
      </c>
      <c r="C1193" t="s" s="23">
        <v>5725</v>
      </c>
      <c r="D1193" s="24"/>
      <c r="E1193" t="s" s="25">
        <v>5726</v>
      </c>
      <c r="F1193" t="s" s="25">
        <v>5727</v>
      </c>
      <c r="G1193" t="s" s="26">
        <v>5728</v>
      </c>
      <c r="H1193" s="27"/>
      <c r="I1193" s="27"/>
      <c r="J1193" s="27"/>
    </row>
    <row r="1194" ht="24.25" customHeight="1">
      <c r="A1194" s="21">
        <v>1191</v>
      </c>
      <c r="B1194" t="s" s="28">
        <v>5729</v>
      </c>
      <c r="C1194" t="s" s="29">
        <v>5730</v>
      </c>
      <c r="D1194" s="17"/>
      <c r="E1194" t="s" s="18">
        <v>5731</v>
      </c>
      <c r="F1194" t="s" s="18">
        <v>5732</v>
      </c>
      <c r="G1194" t="s" s="30">
        <v>5733</v>
      </c>
      <c r="H1194" s="31"/>
      <c r="I1194" s="31"/>
      <c r="J1194" s="31"/>
    </row>
    <row r="1195" ht="24.25" customHeight="1">
      <c r="A1195" s="21">
        <v>1192</v>
      </c>
      <c r="B1195" t="s" s="22">
        <v>5734</v>
      </c>
      <c r="C1195" t="s" s="23">
        <v>5735</v>
      </c>
      <c r="D1195" s="24"/>
      <c r="E1195" t="s" s="25">
        <v>5736</v>
      </c>
      <c r="F1195" t="s" s="25">
        <v>5737</v>
      </c>
      <c r="G1195" t="s" s="26">
        <v>5738</v>
      </c>
      <c r="H1195" s="27"/>
      <c r="I1195" s="27"/>
      <c r="J1195" s="27"/>
    </row>
    <row r="1196" ht="24.25" customHeight="1">
      <c r="A1196" s="21">
        <v>1193</v>
      </c>
      <c r="B1196" t="s" s="28">
        <v>5739</v>
      </c>
      <c r="C1196" t="s" s="29">
        <v>5740</v>
      </c>
      <c r="D1196" s="17"/>
      <c r="E1196" t="s" s="18">
        <v>5741</v>
      </c>
      <c r="F1196" t="s" s="18">
        <v>5742</v>
      </c>
      <c r="G1196" t="s" s="30">
        <v>5743</v>
      </c>
      <c r="H1196" s="31"/>
      <c r="I1196" s="31"/>
      <c r="J1196" s="31"/>
    </row>
    <row r="1197" ht="24.25" customHeight="1">
      <c r="A1197" s="21">
        <v>1194</v>
      </c>
      <c r="B1197" s="32"/>
      <c r="C1197" t="s" s="23">
        <v>5744</v>
      </c>
      <c r="D1197" s="24"/>
      <c r="E1197" t="s" s="25">
        <v>5745</v>
      </c>
      <c r="F1197" t="s" s="25">
        <v>5746</v>
      </c>
      <c r="G1197" t="s" s="26">
        <v>5747</v>
      </c>
      <c r="H1197" s="27"/>
      <c r="I1197" s="27"/>
      <c r="J1197" s="27"/>
    </row>
    <row r="1198" ht="24.25" customHeight="1">
      <c r="A1198" s="21">
        <v>1195</v>
      </c>
      <c r="B1198" t="s" s="28">
        <v>5748</v>
      </c>
      <c r="C1198" t="s" s="29">
        <v>5749</v>
      </c>
      <c r="D1198" s="17"/>
      <c r="E1198" t="s" s="18">
        <v>5750</v>
      </c>
      <c r="F1198" t="s" s="18">
        <v>5751</v>
      </c>
      <c r="G1198" t="s" s="30">
        <v>5752</v>
      </c>
      <c r="H1198" s="31"/>
      <c r="I1198" s="31"/>
      <c r="J1198" s="31"/>
    </row>
    <row r="1199" ht="24.25" customHeight="1">
      <c r="A1199" s="21">
        <v>1196</v>
      </c>
      <c r="B1199" t="s" s="22">
        <v>5753</v>
      </c>
      <c r="C1199" t="s" s="23">
        <v>5754</v>
      </c>
      <c r="D1199" s="24"/>
      <c r="E1199" t="s" s="25">
        <v>5755</v>
      </c>
      <c r="F1199" t="s" s="25">
        <v>5756</v>
      </c>
      <c r="G1199" t="s" s="26">
        <v>5757</v>
      </c>
      <c r="H1199" s="27"/>
      <c r="I1199" s="27"/>
      <c r="J1199" s="27"/>
    </row>
    <row r="1200" ht="24.25" customHeight="1">
      <c r="A1200" s="21">
        <v>1197</v>
      </c>
      <c r="B1200" t="s" s="28">
        <v>5758</v>
      </c>
      <c r="C1200" t="s" s="29">
        <v>5759</v>
      </c>
      <c r="D1200" s="17"/>
      <c r="E1200" t="s" s="18">
        <v>5760</v>
      </c>
      <c r="F1200" t="s" s="18">
        <v>5761</v>
      </c>
      <c r="G1200" t="s" s="30">
        <v>5762</v>
      </c>
      <c r="H1200" s="31"/>
      <c r="I1200" s="31"/>
      <c r="J1200" s="31"/>
    </row>
    <row r="1201" ht="24.25" customHeight="1">
      <c r="A1201" s="21">
        <v>1198</v>
      </c>
      <c r="B1201" t="s" s="22">
        <v>5763</v>
      </c>
      <c r="C1201" t="s" s="23">
        <v>5764</v>
      </c>
      <c r="D1201" s="24"/>
      <c r="E1201" t="s" s="25">
        <v>5765</v>
      </c>
      <c r="F1201" t="s" s="25">
        <v>5766</v>
      </c>
      <c r="G1201" t="s" s="26">
        <v>5767</v>
      </c>
      <c r="H1201" s="27"/>
      <c r="I1201" s="27"/>
      <c r="J1201" s="27"/>
    </row>
    <row r="1202" ht="24.25" customHeight="1">
      <c r="A1202" s="21">
        <v>1199</v>
      </c>
      <c r="B1202" t="s" s="28">
        <v>5768</v>
      </c>
      <c r="C1202" t="s" s="29">
        <v>5769</v>
      </c>
      <c r="D1202" s="17"/>
      <c r="E1202" t="s" s="18">
        <v>5770</v>
      </c>
      <c r="F1202" t="s" s="18">
        <v>5771</v>
      </c>
      <c r="G1202" t="s" s="30">
        <v>5772</v>
      </c>
      <c r="H1202" s="31"/>
      <c r="I1202" s="31"/>
      <c r="J1202" s="31"/>
    </row>
    <row r="1203" ht="24.25" customHeight="1">
      <c r="A1203" s="21">
        <v>1200</v>
      </c>
      <c r="B1203" t="s" s="22">
        <v>5773</v>
      </c>
      <c r="C1203" t="s" s="23">
        <v>5774</v>
      </c>
      <c r="D1203" s="24"/>
      <c r="E1203" t="s" s="25">
        <v>5775</v>
      </c>
      <c r="F1203" t="s" s="25">
        <v>5776</v>
      </c>
      <c r="G1203" t="s" s="26">
        <v>5777</v>
      </c>
      <c r="H1203" s="27"/>
      <c r="I1203" s="27"/>
      <c r="J1203" s="27"/>
    </row>
    <row r="1204" ht="24.25" customHeight="1">
      <c r="A1204" s="21">
        <v>1201</v>
      </c>
      <c r="B1204" t="s" s="28">
        <v>5778</v>
      </c>
      <c r="C1204" t="s" s="29">
        <v>5779</v>
      </c>
      <c r="D1204" s="17"/>
      <c r="E1204" t="s" s="18">
        <v>5780</v>
      </c>
      <c r="F1204" t="s" s="18">
        <v>5781</v>
      </c>
      <c r="G1204" t="s" s="30">
        <v>5782</v>
      </c>
      <c r="H1204" s="31"/>
      <c r="I1204" s="31"/>
      <c r="J1204" s="31"/>
    </row>
    <row r="1205" ht="24.25" customHeight="1">
      <c r="A1205" s="21">
        <v>1202</v>
      </c>
      <c r="B1205" t="s" s="22">
        <v>5783</v>
      </c>
      <c r="C1205" t="s" s="23">
        <v>5784</v>
      </c>
      <c r="D1205" s="24"/>
      <c r="E1205" t="s" s="25">
        <v>5785</v>
      </c>
      <c r="F1205" t="s" s="25">
        <v>5786</v>
      </c>
      <c r="G1205" t="s" s="26">
        <v>5787</v>
      </c>
      <c r="H1205" s="27"/>
      <c r="I1205" s="27"/>
      <c r="J1205" s="27"/>
    </row>
    <row r="1206" ht="24.25" customHeight="1">
      <c r="A1206" s="21">
        <v>1203</v>
      </c>
      <c r="B1206" t="s" s="28">
        <v>5788</v>
      </c>
      <c r="C1206" t="s" s="29">
        <v>5789</v>
      </c>
      <c r="D1206" s="17"/>
      <c r="E1206" t="s" s="18">
        <v>5790</v>
      </c>
      <c r="F1206" t="s" s="18">
        <v>5791</v>
      </c>
      <c r="G1206" t="s" s="30">
        <v>5792</v>
      </c>
      <c r="H1206" s="31"/>
      <c r="I1206" s="31"/>
      <c r="J1206" s="31"/>
    </row>
    <row r="1207" ht="24.25" customHeight="1">
      <c r="A1207" s="21">
        <v>1204</v>
      </c>
      <c r="B1207" t="s" s="22">
        <v>5793</v>
      </c>
      <c r="C1207" t="s" s="23">
        <v>5794</v>
      </c>
      <c r="D1207" s="24"/>
      <c r="E1207" t="s" s="25">
        <v>5795</v>
      </c>
      <c r="F1207" t="s" s="25">
        <v>5796</v>
      </c>
      <c r="G1207" t="s" s="26">
        <v>5797</v>
      </c>
      <c r="H1207" s="27"/>
      <c r="I1207" s="27"/>
      <c r="J1207" s="27"/>
    </row>
    <row r="1208" ht="24.25" customHeight="1">
      <c r="A1208" s="21">
        <v>1205</v>
      </c>
      <c r="B1208" t="s" s="28">
        <v>5798</v>
      </c>
      <c r="C1208" t="s" s="29">
        <v>5799</v>
      </c>
      <c r="D1208" s="17"/>
      <c r="E1208" t="s" s="18">
        <v>5800</v>
      </c>
      <c r="F1208" t="s" s="18">
        <v>5801</v>
      </c>
      <c r="G1208" t="s" s="30">
        <v>5802</v>
      </c>
      <c r="H1208" s="31"/>
      <c r="I1208" s="31"/>
      <c r="J1208" s="31"/>
    </row>
    <row r="1209" ht="24.25" customHeight="1">
      <c r="A1209" s="21">
        <v>1206</v>
      </c>
      <c r="B1209" t="s" s="22">
        <v>5803</v>
      </c>
      <c r="C1209" t="s" s="23">
        <v>5804</v>
      </c>
      <c r="D1209" s="24"/>
      <c r="E1209" t="s" s="25">
        <v>5805</v>
      </c>
      <c r="F1209" t="s" s="25">
        <v>5806</v>
      </c>
      <c r="G1209" t="s" s="26">
        <v>5807</v>
      </c>
      <c r="H1209" s="27"/>
      <c r="I1209" s="27"/>
      <c r="J1209" s="27"/>
    </row>
    <row r="1210" ht="24.25" customHeight="1">
      <c r="A1210" s="21">
        <v>1207</v>
      </c>
      <c r="B1210" t="s" s="28">
        <v>5808</v>
      </c>
      <c r="C1210" t="s" s="29">
        <v>5809</v>
      </c>
      <c r="D1210" s="17"/>
      <c r="E1210" t="s" s="18">
        <v>5810</v>
      </c>
      <c r="F1210" t="s" s="18">
        <v>5811</v>
      </c>
      <c r="G1210" t="s" s="30">
        <v>5812</v>
      </c>
      <c r="H1210" s="31"/>
      <c r="I1210" s="31"/>
      <c r="J1210" s="31"/>
    </row>
    <row r="1211" ht="24.25" customHeight="1">
      <c r="A1211" s="21">
        <v>1208</v>
      </c>
      <c r="B1211" t="s" s="22">
        <v>5813</v>
      </c>
      <c r="C1211" t="s" s="23">
        <v>5814</v>
      </c>
      <c r="D1211" s="24"/>
      <c r="E1211" t="s" s="25">
        <v>5815</v>
      </c>
      <c r="F1211" t="s" s="25">
        <v>5816</v>
      </c>
      <c r="G1211" t="s" s="26">
        <v>5817</v>
      </c>
      <c r="H1211" s="27"/>
      <c r="I1211" s="27"/>
      <c r="J1211" s="27"/>
    </row>
    <row r="1212" ht="24.25" customHeight="1">
      <c r="A1212" s="21">
        <v>1209</v>
      </c>
      <c r="B1212" s="35"/>
      <c r="C1212" t="s" s="29">
        <v>5818</v>
      </c>
      <c r="D1212" s="17"/>
      <c r="E1212" t="s" s="18">
        <v>5819</v>
      </c>
      <c r="F1212" t="s" s="18">
        <v>5820</v>
      </c>
      <c r="G1212" t="s" s="30">
        <v>5821</v>
      </c>
      <c r="H1212" s="31"/>
      <c r="I1212" s="31"/>
      <c r="J1212" s="31"/>
    </row>
    <row r="1213" ht="24.25" customHeight="1">
      <c r="A1213" s="21">
        <v>1210</v>
      </c>
      <c r="B1213" t="s" s="22">
        <v>5822</v>
      </c>
      <c r="C1213" t="s" s="23">
        <v>5823</v>
      </c>
      <c r="D1213" s="24"/>
      <c r="E1213" t="s" s="25">
        <v>5824</v>
      </c>
      <c r="F1213" t="s" s="25">
        <v>5825</v>
      </c>
      <c r="G1213" t="s" s="26">
        <v>5826</v>
      </c>
      <c r="H1213" s="27"/>
      <c r="I1213" s="27"/>
      <c r="J1213" s="27"/>
    </row>
    <row r="1214" ht="24.25" customHeight="1">
      <c r="A1214" s="21">
        <v>1211</v>
      </c>
      <c r="B1214" t="s" s="28">
        <v>5827</v>
      </c>
      <c r="C1214" t="s" s="29">
        <v>5828</v>
      </c>
      <c r="D1214" s="17"/>
      <c r="E1214" t="s" s="18">
        <v>5829</v>
      </c>
      <c r="F1214" t="s" s="18">
        <v>5830</v>
      </c>
      <c r="G1214" t="s" s="30">
        <v>5831</v>
      </c>
      <c r="H1214" s="31"/>
      <c r="I1214" s="31"/>
      <c r="J1214" s="31"/>
    </row>
    <row r="1215" ht="24.25" customHeight="1">
      <c r="A1215" s="21">
        <v>1212</v>
      </c>
      <c r="B1215" t="s" s="22">
        <v>5832</v>
      </c>
      <c r="C1215" t="s" s="23">
        <v>5833</v>
      </c>
      <c r="D1215" s="24"/>
      <c r="E1215" t="s" s="25">
        <v>5834</v>
      </c>
      <c r="F1215" t="s" s="25">
        <v>5835</v>
      </c>
      <c r="G1215" t="s" s="26">
        <v>5836</v>
      </c>
      <c r="H1215" s="27"/>
      <c r="I1215" s="27"/>
      <c r="J1215" s="27"/>
    </row>
    <row r="1216" ht="24.25" customHeight="1">
      <c r="A1216" s="21">
        <v>1213</v>
      </c>
      <c r="B1216" t="s" s="28">
        <v>5837</v>
      </c>
      <c r="C1216" t="s" s="29">
        <v>5838</v>
      </c>
      <c r="D1216" s="17"/>
      <c r="E1216" t="s" s="18">
        <v>5839</v>
      </c>
      <c r="F1216" t="s" s="18">
        <v>5840</v>
      </c>
      <c r="G1216" t="s" s="30">
        <v>5841</v>
      </c>
      <c r="H1216" s="31"/>
      <c r="I1216" s="31"/>
      <c r="J1216" s="31"/>
    </row>
    <row r="1217" ht="24.25" customHeight="1">
      <c r="A1217" s="21">
        <v>1214</v>
      </c>
      <c r="B1217" t="s" s="22">
        <v>5842</v>
      </c>
      <c r="C1217" t="s" s="23">
        <v>5843</v>
      </c>
      <c r="D1217" s="24"/>
      <c r="E1217" t="s" s="25">
        <v>5844</v>
      </c>
      <c r="F1217" t="s" s="25">
        <v>5845</v>
      </c>
      <c r="G1217" t="s" s="26">
        <v>5846</v>
      </c>
      <c r="H1217" s="27"/>
      <c r="I1217" s="27"/>
      <c r="J1217" s="27"/>
    </row>
    <row r="1218" ht="24.25" customHeight="1">
      <c r="A1218" s="21">
        <v>1215</v>
      </c>
      <c r="B1218" t="s" s="28">
        <v>5847</v>
      </c>
      <c r="C1218" t="s" s="29">
        <v>5848</v>
      </c>
      <c r="D1218" s="17"/>
      <c r="E1218" t="s" s="18">
        <v>5849</v>
      </c>
      <c r="F1218" t="s" s="18">
        <v>5850</v>
      </c>
      <c r="G1218" t="s" s="30">
        <v>5851</v>
      </c>
      <c r="H1218" s="31"/>
      <c r="I1218" s="31"/>
      <c r="J1218" s="31"/>
    </row>
    <row r="1219" ht="24.25" customHeight="1">
      <c r="A1219" s="21">
        <v>1216</v>
      </c>
      <c r="B1219" t="s" s="22">
        <v>5852</v>
      </c>
      <c r="C1219" t="s" s="23">
        <v>5853</v>
      </c>
      <c r="D1219" s="24"/>
      <c r="E1219" t="s" s="25">
        <v>5854</v>
      </c>
      <c r="F1219" t="s" s="25">
        <v>5855</v>
      </c>
      <c r="G1219" t="s" s="26">
        <v>5856</v>
      </c>
      <c r="H1219" s="27"/>
      <c r="I1219" s="27"/>
      <c r="J1219" s="27"/>
    </row>
    <row r="1220" ht="24.25" customHeight="1">
      <c r="A1220" s="21">
        <v>1217</v>
      </c>
      <c r="B1220" t="s" s="28">
        <v>5857</v>
      </c>
      <c r="C1220" t="s" s="29">
        <v>5858</v>
      </c>
      <c r="D1220" s="17"/>
      <c r="E1220" t="s" s="18">
        <v>5859</v>
      </c>
      <c r="F1220" t="s" s="18">
        <v>5860</v>
      </c>
      <c r="G1220" t="s" s="30">
        <v>5861</v>
      </c>
      <c r="H1220" s="31"/>
      <c r="I1220" s="31"/>
      <c r="J1220" s="31"/>
    </row>
    <row r="1221" ht="24.25" customHeight="1">
      <c r="A1221" s="21">
        <v>1218</v>
      </c>
      <c r="B1221" t="s" s="22">
        <v>5852</v>
      </c>
      <c r="C1221" t="s" s="23">
        <v>5862</v>
      </c>
      <c r="D1221" s="24"/>
      <c r="E1221" t="s" s="25">
        <v>5863</v>
      </c>
      <c r="F1221" t="s" s="25">
        <v>5864</v>
      </c>
      <c r="G1221" t="s" s="26">
        <v>5865</v>
      </c>
      <c r="H1221" s="27"/>
      <c r="I1221" s="27"/>
      <c r="J1221" s="27"/>
    </row>
    <row r="1222" ht="24.25" customHeight="1">
      <c r="A1222" s="21">
        <v>1219</v>
      </c>
      <c r="B1222" t="s" s="28">
        <v>5866</v>
      </c>
      <c r="C1222" t="s" s="29">
        <v>5867</v>
      </c>
      <c r="D1222" s="17"/>
      <c r="E1222" t="s" s="18">
        <v>5868</v>
      </c>
      <c r="F1222" t="s" s="18">
        <v>5869</v>
      </c>
      <c r="G1222" t="s" s="30">
        <v>5870</v>
      </c>
      <c r="H1222" s="31"/>
      <c r="I1222" s="31"/>
      <c r="J1222" s="31"/>
    </row>
    <row r="1223" ht="24.25" customHeight="1">
      <c r="A1223" s="21">
        <v>1220</v>
      </c>
      <c r="B1223" t="s" s="22">
        <v>5871</v>
      </c>
      <c r="C1223" t="s" s="23">
        <v>5872</v>
      </c>
      <c r="D1223" s="24"/>
      <c r="E1223" t="s" s="25">
        <v>5873</v>
      </c>
      <c r="F1223" t="s" s="25">
        <v>5874</v>
      </c>
      <c r="G1223" t="s" s="26">
        <v>5875</v>
      </c>
      <c r="H1223" s="27"/>
      <c r="I1223" s="27"/>
      <c r="J1223" s="27"/>
    </row>
    <row r="1224" ht="24.25" customHeight="1">
      <c r="A1224" s="21">
        <v>1221</v>
      </c>
      <c r="B1224" t="s" s="28">
        <v>5876</v>
      </c>
      <c r="C1224" t="s" s="29">
        <v>5877</v>
      </c>
      <c r="D1224" s="17"/>
      <c r="E1224" t="s" s="18">
        <v>5878</v>
      </c>
      <c r="F1224" t="s" s="18">
        <v>5879</v>
      </c>
      <c r="G1224" t="s" s="30">
        <v>5880</v>
      </c>
      <c r="H1224" s="31"/>
      <c r="I1224" s="31"/>
      <c r="J1224" s="31"/>
    </row>
    <row r="1225" ht="24.25" customHeight="1">
      <c r="A1225" s="21">
        <v>1222</v>
      </c>
      <c r="B1225" t="s" s="22">
        <v>5881</v>
      </c>
      <c r="C1225" t="s" s="23">
        <v>5882</v>
      </c>
      <c r="D1225" s="24"/>
      <c r="E1225" t="s" s="25">
        <v>5883</v>
      </c>
      <c r="F1225" t="s" s="25">
        <v>5884</v>
      </c>
      <c r="G1225" t="s" s="26">
        <v>5885</v>
      </c>
      <c r="H1225" s="27"/>
      <c r="I1225" s="27"/>
      <c r="J1225" s="27"/>
    </row>
    <row r="1226" ht="24.25" customHeight="1">
      <c r="A1226" s="21">
        <v>1223</v>
      </c>
      <c r="B1226" t="s" s="28">
        <v>5886</v>
      </c>
      <c r="C1226" t="s" s="29">
        <v>5887</v>
      </c>
      <c r="D1226" s="17"/>
      <c r="E1226" t="s" s="18">
        <v>5888</v>
      </c>
      <c r="F1226" t="s" s="18">
        <v>5889</v>
      </c>
      <c r="G1226" t="s" s="30">
        <v>5890</v>
      </c>
      <c r="H1226" s="31"/>
      <c r="I1226" s="31"/>
      <c r="J1226" s="31"/>
    </row>
    <row r="1227" ht="24.25" customHeight="1">
      <c r="A1227" s="21">
        <v>1224</v>
      </c>
      <c r="B1227" t="s" s="22">
        <v>5891</v>
      </c>
      <c r="C1227" t="s" s="23">
        <v>5892</v>
      </c>
      <c r="D1227" s="24"/>
      <c r="E1227" t="s" s="25">
        <v>5893</v>
      </c>
      <c r="F1227" t="s" s="25">
        <v>5894</v>
      </c>
      <c r="G1227" t="s" s="26">
        <v>5895</v>
      </c>
      <c r="H1227" s="27"/>
      <c r="I1227" s="27"/>
      <c r="J1227" s="27"/>
    </row>
    <row r="1228" ht="24.25" customHeight="1">
      <c r="A1228" s="21">
        <v>1225</v>
      </c>
      <c r="B1228" t="s" s="28">
        <v>5896</v>
      </c>
      <c r="C1228" t="s" s="29">
        <v>5897</v>
      </c>
      <c r="D1228" s="17"/>
      <c r="E1228" t="s" s="18">
        <v>5898</v>
      </c>
      <c r="F1228" t="s" s="18">
        <v>5899</v>
      </c>
      <c r="G1228" t="s" s="30">
        <v>5900</v>
      </c>
      <c r="H1228" s="31"/>
      <c r="I1228" s="31"/>
      <c r="J1228" s="31"/>
    </row>
    <row r="1229" ht="24.25" customHeight="1">
      <c r="A1229" s="21">
        <v>1226</v>
      </c>
      <c r="B1229" t="s" s="22">
        <v>5901</v>
      </c>
      <c r="C1229" t="s" s="23">
        <v>5902</v>
      </c>
      <c r="D1229" s="24"/>
      <c r="E1229" t="s" s="25">
        <v>5903</v>
      </c>
      <c r="F1229" t="s" s="25">
        <v>5904</v>
      </c>
      <c r="G1229" t="s" s="26">
        <v>5905</v>
      </c>
      <c r="H1229" s="27"/>
      <c r="I1229" s="27"/>
      <c r="J1229" s="27"/>
    </row>
    <row r="1230" ht="24.25" customHeight="1">
      <c r="A1230" s="21">
        <v>1227</v>
      </c>
      <c r="B1230" t="s" s="28">
        <v>5906</v>
      </c>
      <c r="C1230" t="s" s="29">
        <v>5907</v>
      </c>
      <c r="D1230" s="17"/>
      <c r="E1230" t="s" s="18">
        <v>5908</v>
      </c>
      <c r="F1230" t="s" s="18">
        <v>5909</v>
      </c>
      <c r="G1230" t="s" s="30">
        <v>5910</v>
      </c>
      <c r="H1230" s="31"/>
      <c r="I1230" s="31"/>
      <c r="J1230" s="31"/>
    </row>
    <row r="1231" ht="24.25" customHeight="1">
      <c r="A1231" s="21">
        <v>1228</v>
      </c>
      <c r="B1231" s="32"/>
      <c r="C1231" t="s" s="23">
        <v>5901</v>
      </c>
      <c r="D1231" s="24"/>
      <c r="E1231" t="s" s="25">
        <v>5911</v>
      </c>
      <c r="F1231" t="s" s="25">
        <v>5912</v>
      </c>
      <c r="G1231" t="s" s="26">
        <v>5913</v>
      </c>
      <c r="H1231" s="27"/>
      <c r="I1231" s="27"/>
      <c r="J1231" s="27"/>
    </row>
    <row r="1232" ht="24.25" customHeight="1">
      <c r="A1232" s="21">
        <v>1229</v>
      </c>
      <c r="B1232" t="s" s="28">
        <v>5914</v>
      </c>
      <c r="C1232" t="s" s="29">
        <v>5915</v>
      </c>
      <c r="D1232" s="17"/>
      <c r="E1232" t="s" s="18">
        <v>5916</v>
      </c>
      <c r="F1232" t="s" s="18">
        <v>5917</v>
      </c>
      <c r="G1232" t="s" s="30">
        <v>5918</v>
      </c>
      <c r="H1232" s="31"/>
      <c r="I1232" s="31"/>
      <c r="J1232" s="31"/>
    </row>
    <row r="1233" ht="24.25" customHeight="1">
      <c r="A1233" s="21">
        <v>1230</v>
      </c>
      <c r="B1233" t="s" s="22">
        <v>5919</v>
      </c>
      <c r="C1233" t="s" s="23">
        <v>5920</v>
      </c>
      <c r="D1233" s="24"/>
      <c r="E1233" t="s" s="25">
        <v>5921</v>
      </c>
      <c r="F1233" t="s" s="25">
        <v>5922</v>
      </c>
      <c r="G1233" t="s" s="26">
        <v>5923</v>
      </c>
      <c r="H1233" s="27"/>
      <c r="I1233" s="27"/>
      <c r="J1233" s="27"/>
    </row>
    <row r="1234" ht="24.25" customHeight="1">
      <c r="A1234" s="21">
        <v>1231</v>
      </c>
      <c r="B1234" s="35"/>
      <c r="C1234" t="s" s="29">
        <v>5924</v>
      </c>
      <c r="D1234" s="17"/>
      <c r="E1234" t="s" s="18">
        <v>5925</v>
      </c>
      <c r="F1234" t="s" s="18">
        <v>5926</v>
      </c>
      <c r="G1234" t="s" s="30">
        <v>5927</v>
      </c>
      <c r="H1234" s="31"/>
      <c r="I1234" s="31"/>
      <c r="J1234" s="31"/>
    </row>
    <row r="1235" ht="24.25" customHeight="1">
      <c r="A1235" s="21">
        <v>1232</v>
      </c>
      <c r="B1235" t="s" s="22">
        <v>5901</v>
      </c>
      <c r="C1235" t="s" s="23">
        <v>5928</v>
      </c>
      <c r="D1235" s="24"/>
      <c r="E1235" t="s" s="25">
        <v>5929</v>
      </c>
      <c r="F1235" t="s" s="25">
        <v>5930</v>
      </c>
      <c r="G1235" t="s" s="26">
        <v>5931</v>
      </c>
      <c r="H1235" s="27"/>
      <c r="I1235" s="27"/>
      <c r="J1235" s="27"/>
    </row>
    <row r="1236" ht="24.25" customHeight="1">
      <c r="A1236" s="21">
        <v>1233</v>
      </c>
      <c r="B1236" t="s" s="28">
        <v>5932</v>
      </c>
      <c r="C1236" t="s" s="29">
        <v>5933</v>
      </c>
      <c r="D1236" s="17"/>
      <c r="E1236" t="s" s="18">
        <v>5934</v>
      </c>
      <c r="F1236" t="s" s="18">
        <v>5935</v>
      </c>
      <c r="G1236" t="s" s="30">
        <v>5936</v>
      </c>
      <c r="H1236" s="31"/>
      <c r="I1236" s="31"/>
      <c r="J1236" s="31"/>
    </row>
    <row r="1237" ht="24.25" customHeight="1">
      <c r="A1237" s="21">
        <v>1234</v>
      </c>
      <c r="B1237" t="s" s="22">
        <v>5937</v>
      </c>
      <c r="C1237" t="s" s="23">
        <v>5938</v>
      </c>
      <c r="D1237" s="24"/>
      <c r="E1237" t="s" s="25">
        <v>5939</v>
      </c>
      <c r="F1237" t="s" s="25">
        <v>5940</v>
      </c>
      <c r="G1237" t="s" s="26">
        <v>5941</v>
      </c>
      <c r="H1237" s="27"/>
      <c r="I1237" s="27"/>
      <c r="J1237" s="27"/>
    </row>
    <row r="1238" ht="24.25" customHeight="1">
      <c r="A1238" s="21">
        <v>1235</v>
      </c>
      <c r="B1238" t="s" s="28">
        <v>5942</v>
      </c>
      <c r="C1238" t="s" s="29">
        <v>5943</v>
      </c>
      <c r="D1238" s="17"/>
      <c r="E1238" t="s" s="18">
        <v>5944</v>
      </c>
      <c r="F1238" t="s" s="18">
        <v>5945</v>
      </c>
      <c r="G1238" t="s" s="30">
        <v>5946</v>
      </c>
      <c r="H1238" s="31"/>
      <c r="I1238" s="31"/>
      <c r="J1238" s="31"/>
    </row>
    <row r="1239" ht="24.25" customHeight="1">
      <c r="A1239" s="21">
        <v>1236</v>
      </c>
      <c r="B1239" t="s" s="22">
        <v>5947</v>
      </c>
      <c r="C1239" t="s" s="23">
        <v>5948</v>
      </c>
      <c r="D1239" s="24"/>
      <c r="E1239" t="s" s="25">
        <v>5949</v>
      </c>
      <c r="F1239" t="s" s="25">
        <v>5950</v>
      </c>
      <c r="G1239" t="s" s="26">
        <v>5951</v>
      </c>
      <c r="H1239" s="27"/>
      <c r="I1239" s="27"/>
      <c r="J1239" s="27"/>
    </row>
    <row r="1240" ht="24.25" customHeight="1">
      <c r="A1240" s="21">
        <v>1237</v>
      </c>
      <c r="B1240" t="s" s="28">
        <v>5952</v>
      </c>
      <c r="C1240" t="s" s="29">
        <v>5953</v>
      </c>
      <c r="D1240" s="17"/>
      <c r="E1240" t="s" s="18">
        <v>5954</v>
      </c>
      <c r="F1240" t="s" s="18">
        <v>5955</v>
      </c>
      <c r="G1240" t="s" s="30">
        <v>5956</v>
      </c>
      <c r="H1240" s="31"/>
      <c r="I1240" s="31"/>
      <c r="J1240" s="31"/>
    </row>
    <row r="1241" ht="24.25" customHeight="1">
      <c r="A1241" s="21">
        <v>1238</v>
      </c>
      <c r="B1241" t="s" s="22">
        <v>5957</v>
      </c>
      <c r="C1241" t="s" s="23">
        <v>5958</v>
      </c>
      <c r="D1241" s="24"/>
      <c r="E1241" t="s" s="25">
        <v>5959</v>
      </c>
      <c r="F1241" t="s" s="25">
        <v>5960</v>
      </c>
      <c r="G1241" t="s" s="26">
        <v>5961</v>
      </c>
      <c r="H1241" s="27"/>
      <c r="I1241" s="27"/>
      <c r="J1241" s="27"/>
    </row>
    <row r="1242" ht="24.25" customHeight="1">
      <c r="A1242" s="21">
        <v>1239</v>
      </c>
      <c r="B1242" t="s" s="28">
        <v>5962</v>
      </c>
      <c r="C1242" t="s" s="29">
        <v>5963</v>
      </c>
      <c r="D1242" s="17"/>
      <c r="E1242" t="s" s="18">
        <v>5964</v>
      </c>
      <c r="F1242" t="s" s="18">
        <v>5965</v>
      </c>
      <c r="G1242" t="s" s="30">
        <v>5966</v>
      </c>
      <c r="H1242" s="31"/>
      <c r="I1242" s="31"/>
      <c r="J1242" s="31"/>
    </row>
    <row r="1243" ht="24.25" customHeight="1">
      <c r="A1243" s="21">
        <v>1240</v>
      </c>
      <c r="B1243" t="s" s="22">
        <v>5967</v>
      </c>
      <c r="C1243" t="s" s="23">
        <v>5968</v>
      </c>
      <c r="D1243" s="24"/>
      <c r="E1243" t="s" s="25">
        <v>5969</v>
      </c>
      <c r="F1243" t="s" s="25">
        <v>5970</v>
      </c>
      <c r="G1243" t="s" s="26">
        <v>5971</v>
      </c>
      <c r="H1243" s="27"/>
      <c r="I1243" s="27"/>
      <c r="J1243" s="27"/>
    </row>
    <row r="1244" ht="24.25" customHeight="1">
      <c r="A1244" s="21">
        <v>1241</v>
      </c>
      <c r="B1244" t="s" s="28">
        <v>5972</v>
      </c>
      <c r="C1244" t="s" s="29">
        <v>5973</v>
      </c>
      <c r="D1244" s="17"/>
      <c r="E1244" t="s" s="18">
        <v>5974</v>
      </c>
      <c r="F1244" t="s" s="18">
        <v>5975</v>
      </c>
      <c r="G1244" t="s" s="30">
        <v>5976</v>
      </c>
      <c r="H1244" s="31"/>
      <c r="I1244" s="31"/>
      <c r="J1244" s="31"/>
    </row>
    <row r="1245" ht="24.25" customHeight="1">
      <c r="A1245" s="21">
        <v>1242</v>
      </c>
      <c r="B1245" t="s" s="22">
        <v>5977</v>
      </c>
      <c r="C1245" t="s" s="23">
        <v>5978</v>
      </c>
      <c r="D1245" s="24"/>
      <c r="E1245" t="s" s="25">
        <v>5979</v>
      </c>
      <c r="F1245" t="s" s="25">
        <v>5980</v>
      </c>
      <c r="G1245" t="s" s="26">
        <v>5981</v>
      </c>
      <c r="H1245" s="27"/>
      <c r="I1245" s="27"/>
      <c r="J1245" s="27"/>
    </row>
    <row r="1246" ht="24.25" customHeight="1">
      <c r="A1246" s="21">
        <v>1243</v>
      </c>
      <c r="B1246" t="s" s="28">
        <v>5982</v>
      </c>
      <c r="C1246" t="s" s="29">
        <v>5983</v>
      </c>
      <c r="D1246" s="17"/>
      <c r="E1246" t="s" s="18">
        <v>5984</v>
      </c>
      <c r="F1246" t="s" s="18">
        <v>5985</v>
      </c>
      <c r="G1246" t="s" s="30">
        <v>5986</v>
      </c>
      <c r="H1246" s="31"/>
      <c r="I1246" s="31"/>
      <c r="J1246" s="31"/>
    </row>
    <row r="1247" ht="24.25" customHeight="1">
      <c r="A1247" s="21">
        <v>1244</v>
      </c>
      <c r="B1247" t="s" s="22">
        <v>5987</v>
      </c>
      <c r="C1247" t="s" s="23">
        <v>5988</v>
      </c>
      <c r="D1247" s="24"/>
      <c r="E1247" t="s" s="25">
        <v>5989</v>
      </c>
      <c r="F1247" t="s" s="25">
        <v>5990</v>
      </c>
      <c r="G1247" t="s" s="26">
        <v>5991</v>
      </c>
      <c r="H1247" s="27"/>
      <c r="I1247" s="27"/>
      <c r="J1247" s="27"/>
    </row>
    <row r="1248" ht="24.25" customHeight="1">
      <c r="A1248" s="21">
        <v>1245</v>
      </c>
      <c r="B1248" t="s" s="28">
        <v>5992</v>
      </c>
      <c r="C1248" t="s" s="29">
        <v>5993</v>
      </c>
      <c r="D1248" s="17"/>
      <c r="E1248" t="s" s="18">
        <v>5994</v>
      </c>
      <c r="F1248" t="s" s="18">
        <v>5995</v>
      </c>
      <c r="G1248" t="s" s="30">
        <v>5996</v>
      </c>
      <c r="H1248" s="31"/>
      <c r="I1248" s="31"/>
      <c r="J1248" s="31"/>
    </row>
    <row r="1249" ht="24.25" customHeight="1">
      <c r="A1249" s="21">
        <v>1246</v>
      </c>
      <c r="B1249" t="s" s="22">
        <v>5997</v>
      </c>
      <c r="C1249" t="s" s="23">
        <v>5998</v>
      </c>
      <c r="D1249" s="24"/>
      <c r="E1249" t="s" s="25">
        <v>5999</v>
      </c>
      <c r="F1249" t="s" s="25">
        <v>6000</v>
      </c>
      <c r="G1249" t="s" s="26">
        <v>6001</v>
      </c>
      <c r="H1249" s="27"/>
      <c r="I1249" s="27"/>
      <c r="J1249" s="27"/>
    </row>
    <row r="1250" ht="24.25" customHeight="1">
      <c r="A1250" s="21">
        <v>1247</v>
      </c>
      <c r="B1250" t="s" s="28">
        <v>6002</v>
      </c>
      <c r="C1250" t="s" s="29">
        <v>6003</v>
      </c>
      <c r="D1250" s="17"/>
      <c r="E1250" t="s" s="18">
        <v>6004</v>
      </c>
      <c r="F1250" t="s" s="18">
        <v>6005</v>
      </c>
      <c r="G1250" t="s" s="30">
        <v>6006</v>
      </c>
      <c r="H1250" s="31"/>
      <c r="I1250" s="31"/>
      <c r="J1250" s="31"/>
    </row>
    <row r="1251" ht="24.25" customHeight="1">
      <c r="A1251" s="21">
        <v>1248</v>
      </c>
      <c r="B1251" t="s" s="22">
        <v>6007</v>
      </c>
      <c r="C1251" t="s" s="23">
        <v>6008</v>
      </c>
      <c r="D1251" s="24"/>
      <c r="E1251" t="s" s="25">
        <v>6009</v>
      </c>
      <c r="F1251" t="s" s="25">
        <v>6010</v>
      </c>
      <c r="G1251" t="s" s="26">
        <v>6011</v>
      </c>
      <c r="H1251" s="27"/>
      <c r="I1251" s="27"/>
      <c r="J1251" s="27"/>
    </row>
    <row r="1252" ht="24.25" customHeight="1">
      <c r="A1252" s="21">
        <v>1249</v>
      </c>
      <c r="B1252" t="s" s="28">
        <v>6012</v>
      </c>
      <c r="C1252" t="s" s="29">
        <v>6013</v>
      </c>
      <c r="D1252" s="17"/>
      <c r="E1252" t="s" s="18">
        <v>6014</v>
      </c>
      <c r="F1252" t="s" s="18">
        <v>6015</v>
      </c>
      <c r="G1252" t="s" s="30">
        <v>6016</v>
      </c>
      <c r="H1252" s="31"/>
      <c r="I1252" s="31"/>
      <c r="J1252" s="31"/>
    </row>
    <row r="1253" ht="24.25" customHeight="1">
      <c r="A1253" s="21">
        <v>1250</v>
      </c>
      <c r="B1253" t="s" s="22">
        <v>6017</v>
      </c>
      <c r="C1253" t="s" s="23">
        <v>6018</v>
      </c>
      <c r="D1253" s="24"/>
      <c r="E1253" t="s" s="25">
        <v>6019</v>
      </c>
      <c r="F1253" t="s" s="25">
        <v>6020</v>
      </c>
      <c r="G1253" t="s" s="26">
        <v>6021</v>
      </c>
      <c r="H1253" s="27"/>
      <c r="I1253" s="27"/>
      <c r="J1253" s="27"/>
    </row>
    <row r="1254" ht="24.25" customHeight="1">
      <c r="A1254" s="21">
        <v>1251</v>
      </c>
      <c r="B1254" t="s" s="28">
        <v>6022</v>
      </c>
      <c r="C1254" t="s" s="29">
        <v>6023</v>
      </c>
      <c r="D1254" s="17"/>
      <c r="E1254" t="s" s="18">
        <v>6024</v>
      </c>
      <c r="F1254" t="s" s="18">
        <v>6025</v>
      </c>
      <c r="G1254" t="s" s="30">
        <v>6026</v>
      </c>
      <c r="H1254" s="31"/>
      <c r="I1254" s="31"/>
      <c r="J1254" s="31"/>
    </row>
    <row r="1255" ht="24.25" customHeight="1">
      <c r="A1255" s="21">
        <v>1252</v>
      </c>
      <c r="B1255" t="s" s="22">
        <v>6027</v>
      </c>
      <c r="C1255" t="s" s="23">
        <v>6028</v>
      </c>
      <c r="D1255" s="24"/>
      <c r="E1255" t="s" s="25">
        <v>6029</v>
      </c>
      <c r="F1255" t="s" s="25">
        <v>6030</v>
      </c>
      <c r="G1255" t="s" s="26">
        <v>6031</v>
      </c>
      <c r="H1255" s="27"/>
      <c r="I1255" s="27"/>
      <c r="J1255" s="27"/>
    </row>
    <row r="1256" ht="24.25" customHeight="1">
      <c r="A1256" s="21">
        <v>1253</v>
      </c>
      <c r="B1256" t="s" s="28">
        <v>6032</v>
      </c>
      <c r="C1256" t="s" s="29">
        <v>6033</v>
      </c>
      <c r="D1256" s="17"/>
      <c r="E1256" t="s" s="18">
        <v>6034</v>
      </c>
      <c r="F1256" t="s" s="18">
        <v>6035</v>
      </c>
      <c r="G1256" t="s" s="30">
        <v>6036</v>
      </c>
      <c r="H1256" s="31"/>
      <c r="I1256" s="31"/>
      <c r="J1256" s="31"/>
    </row>
    <row r="1257" ht="24.25" customHeight="1">
      <c r="A1257" s="21">
        <v>1254</v>
      </c>
      <c r="B1257" t="s" s="22">
        <v>6037</v>
      </c>
      <c r="C1257" t="s" s="23">
        <v>6038</v>
      </c>
      <c r="D1257" s="24"/>
      <c r="E1257" t="s" s="25">
        <v>6039</v>
      </c>
      <c r="F1257" t="s" s="25">
        <v>6040</v>
      </c>
      <c r="G1257" t="s" s="26">
        <v>6041</v>
      </c>
      <c r="H1257" s="27"/>
      <c r="I1257" s="27"/>
      <c r="J1257" s="27"/>
    </row>
    <row r="1258" ht="24.25" customHeight="1">
      <c r="A1258" s="21">
        <v>1255</v>
      </c>
      <c r="B1258" t="s" s="28">
        <v>6042</v>
      </c>
      <c r="C1258" t="s" s="29">
        <v>6043</v>
      </c>
      <c r="D1258" s="17"/>
      <c r="E1258" t="s" s="18">
        <v>6044</v>
      </c>
      <c r="F1258" t="s" s="18">
        <v>6045</v>
      </c>
      <c r="G1258" t="s" s="30">
        <v>6046</v>
      </c>
      <c r="H1258" s="31"/>
      <c r="I1258" s="31"/>
      <c r="J1258" s="31"/>
    </row>
    <row r="1259" ht="24.25" customHeight="1">
      <c r="A1259" s="21">
        <v>1256</v>
      </c>
      <c r="B1259" t="s" s="22">
        <v>6047</v>
      </c>
      <c r="C1259" t="s" s="23">
        <v>6048</v>
      </c>
      <c r="D1259" s="24"/>
      <c r="E1259" t="s" s="25">
        <v>6049</v>
      </c>
      <c r="F1259" t="s" s="25">
        <v>6050</v>
      </c>
      <c r="G1259" t="s" s="26">
        <v>6051</v>
      </c>
      <c r="H1259" s="27"/>
      <c r="I1259" s="27"/>
      <c r="J1259" s="27"/>
    </row>
    <row r="1260" ht="24.25" customHeight="1">
      <c r="A1260" s="21">
        <v>1257</v>
      </c>
      <c r="B1260" t="s" s="28">
        <v>6052</v>
      </c>
      <c r="C1260" t="s" s="29">
        <v>6053</v>
      </c>
      <c r="D1260" s="17"/>
      <c r="E1260" t="s" s="18">
        <v>6054</v>
      </c>
      <c r="F1260" t="s" s="18">
        <v>6055</v>
      </c>
      <c r="G1260" t="s" s="30">
        <v>6056</v>
      </c>
      <c r="H1260" s="31"/>
      <c r="I1260" s="31"/>
      <c r="J1260" s="31"/>
    </row>
    <row r="1261" ht="24.25" customHeight="1">
      <c r="A1261" s="21">
        <v>1258</v>
      </c>
      <c r="B1261" t="s" s="22">
        <v>6057</v>
      </c>
      <c r="C1261" t="s" s="23">
        <v>6058</v>
      </c>
      <c r="D1261" s="24"/>
      <c r="E1261" t="s" s="25">
        <v>6059</v>
      </c>
      <c r="F1261" t="s" s="25">
        <v>6060</v>
      </c>
      <c r="G1261" t="s" s="26">
        <v>6061</v>
      </c>
      <c r="H1261" s="27"/>
      <c r="I1261" s="27"/>
      <c r="J1261" s="27"/>
    </row>
    <row r="1262" ht="24.25" customHeight="1">
      <c r="A1262" s="21">
        <v>1259</v>
      </c>
      <c r="B1262" t="s" s="28">
        <v>6062</v>
      </c>
      <c r="C1262" t="s" s="29">
        <v>6063</v>
      </c>
      <c r="D1262" s="17"/>
      <c r="E1262" t="s" s="18">
        <v>6064</v>
      </c>
      <c r="F1262" t="s" s="18">
        <v>6065</v>
      </c>
      <c r="G1262" t="s" s="30">
        <v>6066</v>
      </c>
      <c r="H1262" s="31"/>
      <c r="I1262" s="31"/>
      <c r="J1262" s="31"/>
    </row>
    <row r="1263" ht="24.25" customHeight="1">
      <c r="A1263" s="21">
        <v>1260</v>
      </c>
      <c r="B1263" t="s" s="22">
        <v>6067</v>
      </c>
      <c r="C1263" t="s" s="23">
        <v>6068</v>
      </c>
      <c r="D1263" s="24"/>
      <c r="E1263" t="s" s="25">
        <v>6069</v>
      </c>
      <c r="F1263" t="s" s="25">
        <v>6070</v>
      </c>
      <c r="G1263" t="s" s="26">
        <v>6071</v>
      </c>
      <c r="H1263" s="27"/>
      <c r="I1263" s="27"/>
      <c r="J1263" s="27"/>
    </row>
    <row r="1264" ht="24.25" customHeight="1">
      <c r="A1264" s="21">
        <v>1261</v>
      </c>
      <c r="B1264" t="s" s="28">
        <v>6072</v>
      </c>
      <c r="C1264" t="s" s="29">
        <v>6073</v>
      </c>
      <c r="D1264" s="17"/>
      <c r="E1264" t="s" s="18">
        <v>6074</v>
      </c>
      <c r="F1264" t="s" s="18">
        <v>6075</v>
      </c>
      <c r="G1264" t="s" s="30">
        <v>6076</v>
      </c>
      <c r="H1264" s="31"/>
      <c r="I1264" s="31"/>
      <c r="J1264" s="31"/>
    </row>
    <row r="1265" ht="24.25" customHeight="1">
      <c r="A1265" s="21">
        <v>1262</v>
      </c>
      <c r="B1265" t="s" s="22">
        <v>6077</v>
      </c>
      <c r="C1265" t="s" s="23">
        <v>6078</v>
      </c>
      <c r="D1265" s="24"/>
      <c r="E1265" t="s" s="25">
        <v>6079</v>
      </c>
      <c r="F1265" t="s" s="25">
        <v>6080</v>
      </c>
      <c r="G1265" t="s" s="26">
        <v>6081</v>
      </c>
      <c r="H1265" s="27"/>
      <c r="I1265" s="27"/>
      <c r="J1265" s="27"/>
    </row>
    <row r="1266" ht="24.25" customHeight="1">
      <c r="A1266" s="21">
        <v>1263</v>
      </c>
      <c r="B1266" t="s" s="28">
        <v>6082</v>
      </c>
      <c r="C1266" t="s" s="29">
        <v>6083</v>
      </c>
      <c r="D1266" s="17"/>
      <c r="E1266" t="s" s="18">
        <v>6084</v>
      </c>
      <c r="F1266" t="s" s="18">
        <v>6085</v>
      </c>
      <c r="G1266" t="s" s="30">
        <v>6086</v>
      </c>
      <c r="H1266" s="31"/>
      <c r="I1266" s="31"/>
      <c r="J1266" s="31"/>
    </row>
    <row r="1267" ht="24.25" customHeight="1">
      <c r="A1267" s="21">
        <v>1264</v>
      </c>
      <c r="B1267" t="s" s="22">
        <v>6087</v>
      </c>
      <c r="C1267" t="s" s="23">
        <v>6088</v>
      </c>
      <c r="D1267" s="24"/>
      <c r="E1267" t="s" s="25">
        <v>6089</v>
      </c>
      <c r="F1267" t="s" s="25">
        <v>6090</v>
      </c>
      <c r="G1267" t="s" s="26">
        <v>6091</v>
      </c>
      <c r="H1267" s="27"/>
      <c r="I1267" s="27"/>
      <c r="J1267" s="27"/>
    </row>
    <row r="1268" ht="24.25" customHeight="1">
      <c r="A1268" s="21">
        <v>1265</v>
      </c>
      <c r="B1268" t="s" s="28">
        <v>6092</v>
      </c>
      <c r="C1268" t="s" s="29">
        <v>6093</v>
      </c>
      <c r="D1268" s="17"/>
      <c r="E1268" t="s" s="18">
        <v>6094</v>
      </c>
      <c r="F1268" t="s" s="18">
        <v>6095</v>
      </c>
      <c r="G1268" t="s" s="30">
        <v>6096</v>
      </c>
      <c r="H1268" s="31"/>
      <c r="I1268" s="31"/>
      <c r="J1268" s="31"/>
    </row>
    <row r="1269" ht="24.25" customHeight="1">
      <c r="A1269" s="21">
        <v>1266</v>
      </c>
      <c r="B1269" t="s" s="22">
        <v>6097</v>
      </c>
      <c r="C1269" t="s" s="23">
        <v>6098</v>
      </c>
      <c r="D1269" s="24"/>
      <c r="E1269" t="s" s="25">
        <v>6099</v>
      </c>
      <c r="F1269" t="s" s="25">
        <v>6100</v>
      </c>
      <c r="G1269" t="s" s="26">
        <v>6101</v>
      </c>
      <c r="H1269" s="27"/>
      <c r="I1269" s="27"/>
      <c r="J1269" s="27"/>
    </row>
    <row r="1270" ht="24.25" customHeight="1">
      <c r="A1270" s="21">
        <v>1267</v>
      </c>
      <c r="B1270" t="s" s="28">
        <v>6102</v>
      </c>
      <c r="C1270" t="s" s="29">
        <v>6103</v>
      </c>
      <c r="D1270" s="17"/>
      <c r="E1270" t="s" s="18">
        <v>6104</v>
      </c>
      <c r="F1270" t="s" s="18">
        <v>6105</v>
      </c>
      <c r="G1270" t="s" s="30">
        <v>6106</v>
      </c>
      <c r="H1270" s="31"/>
      <c r="I1270" s="31"/>
      <c r="J1270" s="31"/>
    </row>
    <row r="1271" ht="24.25" customHeight="1">
      <c r="A1271" s="21">
        <v>1268</v>
      </c>
      <c r="B1271" t="s" s="22">
        <v>6107</v>
      </c>
      <c r="C1271" t="s" s="23">
        <v>6108</v>
      </c>
      <c r="D1271" s="24"/>
      <c r="E1271" t="s" s="25">
        <v>6109</v>
      </c>
      <c r="F1271" t="s" s="25">
        <v>6110</v>
      </c>
      <c r="G1271" t="s" s="26">
        <v>6111</v>
      </c>
      <c r="H1271" s="27"/>
      <c r="I1271" s="27"/>
      <c r="J1271" s="27"/>
    </row>
    <row r="1272" ht="24.25" customHeight="1">
      <c r="A1272" s="21">
        <v>1269</v>
      </c>
      <c r="B1272" t="s" s="28">
        <v>6112</v>
      </c>
      <c r="C1272" t="s" s="29">
        <v>6113</v>
      </c>
      <c r="D1272" s="17"/>
      <c r="E1272" t="s" s="18">
        <v>6114</v>
      </c>
      <c r="F1272" t="s" s="18">
        <v>6115</v>
      </c>
      <c r="G1272" t="s" s="30">
        <v>6116</v>
      </c>
      <c r="H1272" s="31"/>
      <c r="I1272" s="31"/>
      <c r="J1272" s="31"/>
    </row>
    <row r="1273" ht="24.25" customHeight="1">
      <c r="A1273" s="21">
        <v>1270</v>
      </c>
      <c r="B1273" t="s" s="22">
        <v>6117</v>
      </c>
      <c r="C1273" t="s" s="23">
        <v>6118</v>
      </c>
      <c r="D1273" s="24"/>
      <c r="E1273" t="s" s="25">
        <v>6119</v>
      </c>
      <c r="F1273" t="s" s="25">
        <v>6120</v>
      </c>
      <c r="G1273" t="s" s="26">
        <v>6121</v>
      </c>
      <c r="H1273" s="27"/>
      <c r="I1273" s="27"/>
      <c r="J1273" s="27"/>
    </row>
    <row r="1274" ht="24.25" customHeight="1">
      <c r="A1274" s="21">
        <v>1271</v>
      </c>
      <c r="B1274" t="s" s="28">
        <v>6122</v>
      </c>
      <c r="C1274" t="s" s="29">
        <v>6123</v>
      </c>
      <c r="D1274" s="17"/>
      <c r="E1274" t="s" s="18">
        <v>6124</v>
      </c>
      <c r="F1274" t="s" s="18">
        <v>6125</v>
      </c>
      <c r="G1274" t="s" s="30">
        <v>6126</v>
      </c>
      <c r="H1274" s="31"/>
      <c r="I1274" s="31"/>
      <c r="J1274" s="31"/>
    </row>
    <row r="1275" ht="24.25" customHeight="1">
      <c r="A1275" s="21">
        <v>1272</v>
      </c>
      <c r="B1275" t="s" s="22">
        <v>6127</v>
      </c>
      <c r="C1275" t="s" s="23">
        <v>6128</v>
      </c>
      <c r="D1275" s="24"/>
      <c r="E1275" t="s" s="25">
        <v>6129</v>
      </c>
      <c r="F1275" t="s" s="25">
        <v>6130</v>
      </c>
      <c r="G1275" t="s" s="26">
        <v>6131</v>
      </c>
      <c r="H1275" s="27"/>
      <c r="I1275" s="27"/>
      <c r="J1275" s="27"/>
    </row>
    <row r="1276" ht="24.25" customHeight="1">
      <c r="A1276" s="21">
        <v>1273</v>
      </c>
      <c r="B1276" t="s" s="28">
        <v>6132</v>
      </c>
      <c r="C1276" t="s" s="29">
        <v>6133</v>
      </c>
      <c r="D1276" s="17"/>
      <c r="E1276" t="s" s="18">
        <v>6134</v>
      </c>
      <c r="F1276" t="s" s="18">
        <v>6135</v>
      </c>
      <c r="G1276" t="s" s="30">
        <v>6136</v>
      </c>
      <c r="H1276" s="31"/>
      <c r="I1276" s="31"/>
      <c r="J1276" s="31"/>
    </row>
    <row r="1277" ht="24.25" customHeight="1">
      <c r="A1277" s="21">
        <v>1274</v>
      </c>
      <c r="B1277" t="s" s="22">
        <v>6137</v>
      </c>
      <c r="C1277" t="s" s="23">
        <v>6138</v>
      </c>
      <c r="D1277" s="24"/>
      <c r="E1277" t="s" s="25">
        <v>6139</v>
      </c>
      <c r="F1277" t="s" s="25">
        <v>6140</v>
      </c>
      <c r="G1277" t="s" s="26">
        <v>6141</v>
      </c>
      <c r="H1277" s="27"/>
      <c r="I1277" s="27"/>
      <c r="J1277" s="27"/>
    </row>
    <row r="1278" ht="24.25" customHeight="1">
      <c r="A1278" s="21">
        <v>1275</v>
      </c>
      <c r="B1278" t="s" s="28">
        <v>6142</v>
      </c>
      <c r="C1278" t="s" s="29">
        <v>6143</v>
      </c>
      <c r="D1278" s="17"/>
      <c r="E1278" t="s" s="18">
        <v>6144</v>
      </c>
      <c r="F1278" t="s" s="18">
        <v>6145</v>
      </c>
      <c r="G1278" t="s" s="30">
        <v>6146</v>
      </c>
      <c r="H1278" s="31"/>
      <c r="I1278" s="31"/>
      <c r="J1278" s="31"/>
    </row>
    <row r="1279" ht="24.25" customHeight="1">
      <c r="A1279" s="21">
        <v>1276</v>
      </c>
      <c r="B1279" t="s" s="22">
        <v>6147</v>
      </c>
      <c r="C1279" t="s" s="23">
        <v>6148</v>
      </c>
      <c r="D1279" s="24"/>
      <c r="E1279" t="s" s="25">
        <v>6149</v>
      </c>
      <c r="F1279" t="s" s="25">
        <v>6150</v>
      </c>
      <c r="G1279" t="s" s="26">
        <v>6151</v>
      </c>
      <c r="H1279" s="27"/>
      <c r="I1279" s="27"/>
      <c r="J1279" s="27"/>
    </row>
    <row r="1280" ht="24.25" customHeight="1">
      <c r="A1280" s="21">
        <v>1277</v>
      </c>
      <c r="B1280" t="s" s="28">
        <v>6152</v>
      </c>
      <c r="C1280" t="s" s="29">
        <v>6153</v>
      </c>
      <c r="D1280" s="17"/>
      <c r="E1280" t="s" s="18">
        <v>6154</v>
      </c>
      <c r="F1280" t="s" s="18">
        <v>6155</v>
      </c>
      <c r="G1280" t="s" s="30">
        <v>6156</v>
      </c>
      <c r="H1280" s="31"/>
      <c r="I1280" s="31"/>
      <c r="J1280" s="31"/>
    </row>
    <row r="1281" ht="24.25" customHeight="1">
      <c r="A1281" s="21">
        <v>1278</v>
      </c>
      <c r="B1281" t="s" s="22">
        <v>6157</v>
      </c>
      <c r="C1281" t="s" s="23">
        <v>6158</v>
      </c>
      <c r="D1281" s="24"/>
      <c r="E1281" t="s" s="25">
        <v>6159</v>
      </c>
      <c r="F1281" t="s" s="25">
        <v>6160</v>
      </c>
      <c r="G1281" t="s" s="26">
        <v>6161</v>
      </c>
      <c r="H1281" s="27"/>
      <c r="I1281" s="27"/>
      <c r="J1281" s="27"/>
    </row>
    <row r="1282" ht="24.25" customHeight="1">
      <c r="A1282" s="21">
        <v>1279</v>
      </c>
      <c r="B1282" t="s" s="28">
        <v>6162</v>
      </c>
      <c r="C1282" t="s" s="29">
        <v>6163</v>
      </c>
      <c r="D1282" s="17"/>
      <c r="E1282" t="s" s="18">
        <v>6164</v>
      </c>
      <c r="F1282" t="s" s="18">
        <v>6165</v>
      </c>
      <c r="G1282" t="s" s="30">
        <v>6166</v>
      </c>
      <c r="H1282" s="31"/>
      <c r="I1282" s="31"/>
      <c r="J1282" s="31"/>
    </row>
    <row r="1283" ht="24.25" customHeight="1">
      <c r="A1283" s="21">
        <v>1280</v>
      </c>
      <c r="B1283" t="s" s="22">
        <v>6167</v>
      </c>
      <c r="C1283" t="s" s="23">
        <v>6168</v>
      </c>
      <c r="D1283" s="24"/>
      <c r="E1283" t="s" s="25">
        <v>6169</v>
      </c>
      <c r="F1283" t="s" s="25">
        <v>6170</v>
      </c>
      <c r="G1283" t="s" s="26">
        <v>6171</v>
      </c>
      <c r="H1283" s="27"/>
      <c r="I1283" s="27"/>
      <c r="J1283" s="27"/>
    </row>
    <row r="1284" ht="24.25" customHeight="1">
      <c r="A1284" s="21">
        <v>1281</v>
      </c>
      <c r="B1284" t="s" s="28">
        <v>6172</v>
      </c>
      <c r="C1284" t="s" s="29">
        <v>6173</v>
      </c>
      <c r="D1284" s="17"/>
      <c r="E1284" t="s" s="18">
        <v>6174</v>
      </c>
      <c r="F1284" t="s" s="18">
        <v>6175</v>
      </c>
      <c r="G1284" t="s" s="30">
        <v>6176</v>
      </c>
      <c r="H1284" s="31"/>
      <c r="I1284" s="31"/>
      <c r="J1284" s="31"/>
    </row>
    <row r="1285" ht="24.25" customHeight="1">
      <c r="A1285" s="21">
        <v>1282</v>
      </c>
      <c r="B1285" t="s" s="22">
        <v>6177</v>
      </c>
      <c r="C1285" t="s" s="23">
        <v>6178</v>
      </c>
      <c r="D1285" s="24"/>
      <c r="E1285" t="s" s="25">
        <v>6179</v>
      </c>
      <c r="F1285" t="s" s="25">
        <v>6180</v>
      </c>
      <c r="G1285" t="s" s="26">
        <v>6181</v>
      </c>
      <c r="H1285" s="27"/>
      <c r="I1285" s="27"/>
      <c r="J1285" s="27"/>
    </row>
    <row r="1286" ht="24.25" customHeight="1">
      <c r="A1286" s="21">
        <v>1283</v>
      </c>
      <c r="B1286" t="s" s="28">
        <v>6182</v>
      </c>
      <c r="C1286" t="s" s="29">
        <v>6183</v>
      </c>
      <c r="D1286" s="17"/>
      <c r="E1286" t="s" s="18">
        <v>6184</v>
      </c>
      <c r="F1286" t="s" s="18">
        <v>6185</v>
      </c>
      <c r="G1286" t="s" s="30">
        <v>6186</v>
      </c>
      <c r="H1286" s="31"/>
      <c r="I1286" s="31"/>
      <c r="J1286" s="31"/>
    </row>
    <row r="1287" ht="24.25" customHeight="1">
      <c r="A1287" s="21">
        <v>1284</v>
      </c>
      <c r="B1287" t="s" s="22">
        <v>6187</v>
      </c>
      <c r="C1287" t="s" s="23">
        <v>6188</v>
      </c>
      <c r="D1287" s="24"/>
      <c r="E1287" t="s" s="25">
        <v>6189</v>
      </c>
      <c r="F1287" t="s" s="25">
        <v>6190</v>
      </c>
      <c r="G1287" t="s" s="26">
        <v>6191</v>
      </c>
      <c r="H1287" s="27"/>
      <c r="I1287" s="27"/>
      <c r="J1287" s="27"/>
    </row>
    <row r="1288" ht="24.25" customHeight="1">
      <c r="A1288" s="21">
        <v>1285</v>
      </c>
      <c r="B1288" t="s" s="28">
        <v>6192</v>
      </c>
      <c r="C1288" t="s" s="29">
        <v>6193</v>
      </c>
      <c r="D1288" s="17"/>
      <c r="E1288" t="s" s="18">
        <v>6194</v>
      </c>
      <c r="F1288" t="s" s="18">
        <v>6195</v>
      </c>
      <c r="G1288" t="s" s="30">
        <v>6196</v>
      </c>
      <c r="H1288" s="31"/>
      <c r="I1288" s="31"/>
      <c r="J1288" s="31"/>
    </row>
    <row r="1289" ht="24.25" customHeight="1">
      <c r="A1289" s="21">
        <v>1286</v>
      </c>
      <c r="B1289" t="s" s="22">
        <v>6197</v>
      </c>
      <c r="C1289" t="s" s="23">
        <v>6198</v>
      </c>
      <c r="D1289" s="24"/>
      <c r="E1289" t="s" s="25">
        <v>6199</v>
      </c>
      <c r="F1289" t="s" s="25">
        <v>6200</v>
      </c>
      <c r="G1289" t="s" s="26">
        <v>6201</v>
      </c>
      <c r="H1289" s="27"/>
      <c r="I1289" s="27"/>
      <c r="J1289" s="27"/>
    </row>
    <row r="1290" ht="24.25" customHeight="1">
      <c r="A1290" s="21">
        <v>1287</v>
      </c>
      <c r="B1290" t="s" s="28">
        <v>6202</v>
      </c>
      <c r="C1290" t="s" s="29">
        <v>6203</v>
      </c>
      <c r="D1290" s="17"/>
      <c r="E1290" t="s" s="18">
        <v>6204</v>
      </c>
      <c r="F1290" t="s" s="18">
        <v>6205</v>
      </c>
      <c r="G1290" t="s" s="30">
        <v>6206</v>
      </c>
      <c r="H1290" s="31"/>
      <c r="I1290" s="31"/>
      <c r="J1290" s="31"/>
    </row>
    <row r="1291" ht="24.25" customHeight="1">
      <c r="A1291" s="21">
        <v>1288</v>
      </c>
      <c r="B1291" t="s" s="22">
        <v>6207</v>
      </c>
      <c r="C1291" t="s" s="23">
        <v>6208</v>
      </c>
      <c r="D1291" s="24"/>
      <c r="E1291" t="s" s="25">
        <v>6209</v>
      </c>
      <c r="F1291" t="s" s="25">
        <v>6210</v>
      </c>
      <c r="G1291" t="s" s="26">
        <v>6211</v>
      </c>
      <c r="H1291" s="27"/>
      <c r="I1291" s="27"/>
      <c r="J1291" s="27"/>
    </row>
    <row r="1292" ht="24.25" customHeight="1">
      <c r="A1292" s="21">
        <v>1289</v>
      </c>
      <c r="B1292" t="s" s="28">
        <v>6212</v>
      </c>
      <c r="C1292" t="s" s="29">
        <v>6213</v>
      </c>
      <c r="D1292" s="17"/>
      <c r="E1292" t="s" s="18">
        <v>6214</v>
      </c>
      <c r="F1292" t="s" s="18">
        <v>6215</v>
      </c>
      <c r="G1292" t="s" s="30">
        <v>6216</v>
      </c>
      <c r="H1292" s="31"/>
      <c r="I1292" s="31"/>
      <c r="J1292" s="31"/>
    </row>
    <row r="1293" ht="24.25" customHeight="1">
      <c r="A1293" s="21">
        <v>1290</v>
      </c>
      <c r="B1293" t="s" s="22">
        <v>6217</v>
      </c>
      <c r="C1293" t="s" s="23">
        <v>6218</v>
      </c>
      <c r="D1293" s="24"/>
      <c r="E1293" t="s" s="25">
        <v>6219</v>
      </c>
      <c r="F1293" t="s" s="25">
        <v>6220</v>
      </c>
      <c r="G1293" t="s" s="26">
        <v>6221</v>
      </c>
      <c r="H1293" s="27"/>
      <c r="I1293" s="27"/>
      <c r="J1293" s="27"/>
    </row>
    <row r="1294" ht="24.25" customHeight="1">
      <c r="A1294" s="21">
        <v>1291</v>
      </c>
      <c r="B1294" t="s" s="28">
        <v>6222</v>
      </c>
      <c r="C1294" t="s" s="29">
        <v>6223</v>
      </c>
      <c r="D1294" s="17"/>
      <c r="E1294" t="s" s="18">
        <v>6224</v>
      </c>
      <c r="F1294" t="s" s="18">
        <v>6225</v>
      </c>
      <c r="G1294" t="s" s="30">
        <v>6226</v>
      </c>
      <c r="H1294" s="31"/>
      <c r="I1294" s="31"/>
      <c r="J1294" s="31"/>
    </row>
    <row r="1295" ht="24.25" customHeight="1">
      <c r="A1295" s="21">
        <v>1292</v>
      </c>
      <c r="B1295" t="s" s="22">
        <v>6227</v>
      </c>
      <c r="C1295" t="s" s="23">
        <v>6228</v>
      </c>
      <c r="D1295" s="24"/>
      <c r="E1295" t="s" s="25">
        <v>6229</v>
      </c>
      <c r="F1295" t="s" s="25">
        <v>6230</v>
      </c>
      <c r="G1295" t="s" s="26">
        <v>6231</v>
      </c>
      <c r="H1295" s="27"/>
      <c r="I1295" s="27"/>
      <c r="J1295" s="27"/>
    </row>
    <row r="1296" ht="24.25" customHeight="1">
      <c r="A1296" s="21">
        <v>1293</v>
      </c>
      <c r="B1296" t="s" s="28">
        <v>6232</v>
      </c>
      <c r="C1296" t="s" s="29">
        <v>6233</v>
      </c>
      <c r="D1296" s="17"/>
      <c r="E1296" t="s" s="18">
        <v>6234</v>
      </c>
      <c r="F1296" t="s" s="18">
        <v>6235</v>
      </c>
      <c r="G1296" t="s" s="30">
        <v>6236</v>
      </c>
      <c r="H1296" s="31"/>
      <c r="I1296" s="31"/>
      <c r="J1296" s="31"/>
    </row>
    <row r="1297" ht="24.25" customHeight="1">
      <c r="A1297" s="21">
        <v>1294</v>
      </c>
      <c r="B1297" t="s" s="22">
        <v>6237</v>
      </c>
      <c r="C1297" t="s" s="23">
        <v>6238</v>
      </c>
      <c r="D1297" s="24"/>
      <c r="E1297" t="s" s="25">
        <v>6239</v>
      </c>
      <c r="F1297" t="s" s="25">
        <v>6240</v>
      </c>
      <c r="G1297" t="s" s="26">
        <v>6241</v>
      </c>
      <c r="H1297" s="27"/>
      <c r="I1297" s="27"/>
      <c r="J1297" s="27"/>
    </row>
    <row r="1298" ht="24.25" customHeight="1">
      <c r="A1298" s="21">
        <v>1295</v>
      </c>
      <c r="B1298" t="s" s="28">
        <v>6242</v>
      </c>
      <c r="C1298" t="s" s="29">
        <v>6243</v>
      </c>
      <c r="D1298" s="17"/>
      <c r="E1298" t="s" s="18">
        <v>6244</v>
      </c>
      <c r="F1298" t="s" s="18">
        <v>6245</v>
      </c>
      <c r="G1298" t="s" s="30">
        <v>6246</v>
      </c>
      <c r="H1298" s="31"/>
      <c r="I1298" s="31"/>
      <c r="J1298" s="31"/>
    </row>
    <row r="1299" ht="24.25" customHeight="1">
      <c r="A1299" s="21">
        <v>1296</v>
      </c>
      <c r="B1299" t="s" s="22">
        <v>6247</v>
      </c>
      <c r="C1299" t="s" s="23">
        <v>6248</v>
      </c>
      <c r="D1299" s="24"/>
      <c r="E1299" t="s" s="25">
        <v>6249</v>
      </c>
      <c r="F1299" t="s" s="25">
        <v>6250</v>
      </c>
      <c r="G1299" t="s" s="26">
        <v>6251</v>
      </c>
      <c r="H1299" s="27"/>
      <c r="I1299" s="27"/>
      <c r="J1299" s="27"/>
    </row>
    <row r="1300" ht="24.25" customHeight="1">
      <c r="A1300" s="21">
        <v>1297</v>
      </c>
      <c r="B1300" t="s" s="28">
        <v>6252</v>
      </c>
      <c r="C1300" t="s" s="29">
        <v>6253</v>
      </c>
      <c r="D1300" s="17"/>
      <c r="E1300" t="s" s="18">
        <v>6254</v>
      </c>
      <c r="F1300" t="s" s="18">
        <v>6255</v>
      </c>
      <c r="G1300" t="s" s="30">
        <v>6256</v>
      </c>
      <c r="H1300" s="31"/>
      <c r="I1300" s="31"/>
      <c r="J1300" s="31"/>
    </row>
    <row r="1301" ht="24.25" customHeight="1">
      <c r="A1301" s="21">
        <v>1298</v>
      </c>
      <c r="B1301" t="s" s="22">
        <v>6257</v>
      </c>
      <c r="C1301" t="s" s="23">
        <v>6258</v>
      </c>
      <c r="D1301" s="24"/>
      <c r="E1301" t="s" s="25">
        <v>6259</v>
      </c>
      <c r="F1301" t="s" s="25">
        <v>6260</v>
      </c>
      <c r="G1301" t="s" s="26">
        <v>6261</v>
      </c>
      <c r="H1301" s="27"/>
      <c r="I1301" s="27"/>
      <c r="J1301" s="27"/>
    </row>
    <row r="1302" ht="24.25" customHeight="1">
      <c r="A1302" s="21">
        <v>1299</v>
      </c>
      <c r="B1302" t="s" s="28">
        <v>6262</v>
      </c>
      <c r="C1302" t="s" s="29">
        <v>6263</v>
      </c>
      <c r="D1302" s="17"/>
      <c r="E1302" t="s" s="18">
        <v>6264</v>
      </c>
      <c r="F1302" t="s" s="18">
        <v>6265</v>
      </c>
      <c r="G1302" t="s" s="30">
        <v>6266</v>
      </c>
      <c r="H1302" s="31"/>
      <c r="I1302" s="31"/>
      <c r="J1302" s="31"/>
    </row>
    <row r="1303" ht="24.25" customHeight="1">
      <c r="A1303" s="21">
        <v>1300</v>
      </c>
      <c r="B1303" t="s" s="22">
        <v>6267</v>
      </c>
      <c r="C1303" t="s" s="23">
        <v>6268</v>
      </c>
      <c r="D1303" s="24"/>
      <c r="E1303" t="s" s="25">
        <v>6269</v>
      </c>
      <c r="F1303" t="s" s="25">
        <v>6270</v>
      </c>
      <c r="G1303" t="s" s="26">
        <v>6271</v>
      </c>
      <c r="H1303" s="27"/>
      <c r="I1303" s="27"/>
      <c r="J1303" s="27"/>
    </row>
    <row r="1304" ht="24.25" customHeight="1">
      <c r="A1304" s="21">
        <v>1301</v>
      </c>
      <c r="B1304" t="s" s="28">
        <v>6272</v>
      </c>
      <c r="C1304" t="s" s="29">
        <v>6273</v>
      </c>
      <c r="D1304" s="17"/>
      <c r="E1304" t="s" s="18">
        <v>6274</v>
      </c>
      <c r="F1304" t="s" s="18">
        <v>6275</v>
      </c>
      <c r="G1304" t="s" s="30">
        <v>6276</v>
      </c>
      <c r="H1304" s="31"/>
      <c r="I1304" s="31"/>
      <c r="J1304" s="31"/>
    </row>
    <row r="1305" ht="24.25" customHeight="1">
      <c r="A1305" s="21">
        <v>1302</v>
      </c>
      <c r="B1305" t="s" s="22">
        <v>6277</v>
      </c>
      <c r="C1305" t="s" s="23">
        <v>6278</v>
      </c>
      <c r="D1305" s="24"/>
      <c r="E1305" t="s" s="25">
        <v>6279</v>
      </c>
      <c r="F1305" t="s" s="25">
        <v>6280</v>
      </c>
      <c r="G1305" t="s" s="26">
        <v>6281</v>
      </c>
      <c r="H1305" s="27"/>
      <c r="I1305" s="27"/>
      <c r="J1305" s="27"/>
    </row>
    <row r="1306" ht="24.25" customHeight="1">
      <c r="A1306" s="21">
        <v>1303</v>
      </c>
      <c r="B1306" t="s" s="28">
        <v>6282</v>
      </c>
      <c r="C1306" t="s" s="29">
        <v>6283</v>
      </c>
      <c r="D1306" s="17"/>
      <c r="E1306" t="s" s="18">
        <v>6284</v>
      </c>
      <c r="F1306" t="s" s="18">
        <v>6285</v>
      </c>
      <c r="G1306" t="s" s="30">
        <v>6286</v>
      </c>
      <c r="H1306" s="31"/>
      <c r="I1306" s="31"/>
      <c r="J1306" s="31"/>
    </row>
    <row r="1307" ht="24.25" customHeight="1">
      <c r="A1307" s="21">
        <v>1304</v>
      </c>
      <c r="B1307" t="s" s="22">
        <v>6287</v>
      </c>
      <c r="C1307" t="s" s="23">
        <v>6288</v>
      </c>
      <c r="D1307" s="24"/>
      <c r="E1307" t="s" s="25">
        <v>6289</v>
      </c>
      <c r="F1307" t="s" s="25">
        <v>6290</v>
      </c>
      <c r="G1307" t="s" s="26">
        <v>6291</v>
      </c>
      <c r="H1307" s="27"/>
      <c r="I1307" s="27"/>
      <c r="J1307" s="27"/>
    </row>
    <row r="1308" ht="24.25" customHeight="1">
      <c r="A1308" s="21">
        <v>1305</v>
      </c>
      <c r="B1308" t="s" s="28">
        <v>6292</v>
      </c>
      <c r="C1308" t="s" s="29">
        <v>6293</v>
      </c>
      <c r="D1308" s="17"/>
      <c r="E1308" t="s" s="18">
        <v>6294</v>
      </c>
      <c r="F1308" t="s" s="18">
        <v>6295</v>
      </c>
      <c r="G1308" t="s" s="30">
        <v>6296</v>
      </c>
      <c r="H1308" s="31"/>
      <c r="I1308" s="31"/>
      <c r="J1308" s="31"/>
    </row>
    <row r="1309" ht="24.25" customHeight="1">
      <c r="A1309" s="21">
        <v>1306</v>
      </c>
      <c r="B1309" t="s" s="22">
        <v>6297</v>
      </c>
      <c r="C1309" t="s" s="23">
        <v>6298</v>
      </c>
      <c r="D1309" s="24"/>
      <c r="E1309" t="s" s="25">
        <v>6299</v>
      </c>
      <c r="F1309" t="s" s="25">
        <v>6300</v>
      </c>
      <c r="G1309" t="s" s="26">
        <v>6301</v>
      </c>
      <c r="H1309" s="27"/>
      <c r="I1309" s="27"/>
      <c r="J1309" s="27"/>
    </row>
    <row r="1310" ht="24.25" customHeight="1">
      <c r="A1310" s="21">
        <v>1307</v>
      </c>
      <c r="B1310" t="s" s="28">
        <v>6302</v>
      </c>
      <c r="C1310" t="s" s="29">
        <v>6303</v>
      </c>
      <c r="D1310" s="17"/>
      <c r="E1310" t="s" s="18">
        <v>6304</v>
      </c>
      <c r="F1310" t="s" s="18">
        <v>6305</v>
      </c>
      <c r="G1310" t="s" s="30">
        <v>6306</v>
      </c>
      <c r="H1310" s="31"/>
      <c r="I1310" s="31"/>
      <c r="J1310" s="31"/>
    </row>
    <row r="1311" ht="24.25" customHeight="1">
      <c r="A1311" s="21">
        <v>1308</v>
      </c>
      <c r="B1311" t="s" s="22">
        <v>6307</v>
      </c>
      <c r="C1311" t="s" s="23">
        <v>6308</v>
      </c>
      <c r="D1311" s="24"/>
      <c r="E1311" t="s" s="25">
        <v>6309</v>
      </c>
      <c r="F1311" t="s" s="25">
        <v>6310</v>
      </c>
      <c r="G1311" t="s" s="26">
        <v>6311</v>
      </c>
      <c r="H1311" s="27"/>
      <c r="I1311" s="27"/>
      <c r="J1311" s="27"/>
    </row>
    <row r="1312" ht="24.25" customHeight="1">
      <c r="A1312" s="21">
        <v>1309</v>
      </c>
      <c r="B1312" t="s" s="28">
        <v>6312</v>
      </c>
      <c r="C1312" t="s" s="29">
        <v>6313</v>
      </c>
      <c r="D1312" s="17"/>
      <c r="E1312" t="s" s="18">
        <v>6314</v>
      </c>
      <c r="F1312" t="s" s="18">
        <v>6315</v>
      </c>
      <c r="G1312" t="s" s="30">
        <v>6316</v>
      </c>
      <c r="H1312" s="31"/>
      <c r="I1312" s="31"/>
      <c r="J1312" s="31"/>
    </row>
    <row r="1313" ht="24.25" customHeight="1">
      <c r="A1313" s="21">
        <v>1310</v>
      </c>
      <c r="B1313" t="s" s="22">
        <v>6317</v>
      </c>
      <c r="C1313" t="s" s="23">
        <v>6318</v>
      </c>
      <c r="D1313" s="24"/>
      <c r="E1313" t="s" s="25">
        <v>6319</v>
      </c>
      <c r="F1313" t="s" s="25">
        <v>6320</v>
      </c>
      <c r="G1313" t="s" s="26">
        <v>6321</v>
      </c>
      <c r="H1313" s="27"/>
      <c r="I1313" s="27"/>
      <c r="J1313" s="27"/>
    </row>
    <row r="1314" ht="24.25" customHeight="1">
      <c r="A1314" s="21">
        <v>1311</v>
      </c>
      <c r="B1314" t="s" s="28">
        <v>6322</v>
      </c>
      <c r="C1314" t="s" s="29">
        <v>6323</v>
      </c>
      <c r="D1314" s="17"/>
      <c r="E1314" t="s" s="18">
        <v>6324</v>
      </c>
      <c r="F1314" t="s" s="18">
        <v>6325</v>
      </c>
      <c r="G1314" t="s" s="30">
        <v>6326</v>
      </c>
      <c r="H1314" s="31"/>
      <c r="I1314" s="31"/>
      <c r="J1314" s="31"/>
    </row>
    <row r="1315" ht="24.25" customHeight="1">
      <c r="A1315" s="21">
        <v>1312</v>
      </c>
      <c r="B1315" t="s" s="22">
        <v>6327</v>
      </c>
      <c r="C1315" t="s" s="23">
        <v>6328</v>
      </c>
      <c r="D1315" s="24"/>
      <c r="E1315" t="s" s="25">
        <v>6329</v>
      </c>
      <c r="F1315" t="s" s="25">
        <v>6330</v>
      </c>
      <c r="G1315" t="s" s="26">
        <v>6331</v>
      </c>
      <c r="H1315" s="27"/>
      <c r="I1315" s="27"/>
      <c r="J1315" s="27"/>
    </row>
    <row r="1316" ht="24.25" customHeight="1">
      <c r="A1316" s="21">
        <v>1313</v>
      </c>
      <c r="B1316" t="s" s="28">
        <v>6332</v>
      </c>
      <c r="C1316" t="s" s="29">
        <v>6333</v>
      </c>
      <c r="D1316" s="17"/>
      <c r="E1316" t="s" s="18">
        <v>6334</v>
      </c>
      <c r="F1316" t="s" s="18">
        <v>6335</v>
      </c>
      <c r="G1316" t="s" s="30">
        <v>6336</v>
      </c>
      <c r="H1316" s="31"/>
      <c r="I1316" s="31"/>
      <c r="J1316" s="31"/>
    </row>
    <row r="1317" ht="24.25" customHeight="1">
      <c r="A1317" s="21">
        <v>1314</v>
      </c>
      <c r="B1317" t="s" s="22">
        <v>6337</v>
      </c>
      <c r="C1317" t="s" s="23">
        <v>6338</v>
      </c>
      <c r="D1317" s="24"/>
      <c r="E1317" t="s" s="25">
        <v>6339</v>
      </c>
      <c r="F1317" t="s" s="25">
        <v>6340</v>
      </c>
      <c r="G1317" t="s" s="26">
        <v>6341</v>
      </c>
      <c r="H1317" s="27"/>
      <c r="I1317" s="27"/>
      <c r="J1317" s="27"/>
    </row>
    <row r="1318" ht="24.25" customHeight="1">
      <c r="A1318" s="21">
        <v>1315</v>
      </c>
      <c r="B1318" t="s" s="28">
        <v>6342</v>
      </c>
      <c r="C1318" t="s" s="29">
        <v>6343</v>
      </c>
      <c r="D1318" s="17"/>
      <c r="E1318" t="s" s="18">
        <v>6344</v>
      </c>
      <c r="F1318" t="s" s="18">
        <v>6345</v>
      </c>
      <c r="G1318" t="s" s="30">
        <v>6346</v>
      </c>
      <c r="H1318" s="31"/>
      <c r="I1318" s="31"/>
      <c r="J1318" s="31"/>
    </row>
    <row r="1319" ht="24.25" customHeight="1">
      <c r="A1319" s="21">
        <v>1316</v>
      </c>
      <c r="B1319" t="s" s="22">
        <v>6347</v>
      </c>
      <c r="C1319" t="s" s="23">
        <v>6348</v>
      </c>
      <c r="D1319" s="24"/>
      <c r="E1319" t="s" s="25">
        <v>6349</v>
      </c>
      <c r="F1319" t="s" s="25">
        <v>6350</v>
      </c>
      <c r="G1319" t="s" s="26">
        <v>6351</v>
      </c>
      <c r="H1319" s="27"/>
      <c r="I1319" s="27"/>
      <c r="J1319" s="27"/>
    </row>
    <row r="1320" ht="24.25" customHeight="1">
      <c r="A1320" s="21">
        <v>1317</v>
      </c>
      <c r="B1320" t="s" s="28">
        <v>6352</v>
      </c>
      <c r="C1320" t="s" s="29">
        <v>6353</v>
      </c>
      <c r="D1320" s="17"/>
      <c r="E1320" t="s" s="18">
        <v>6354</v>
      </c>
      <c r="F1320" t="s" s="18">
        <v>6355</v>
      </c>
      <c r="G1320" t="s" s="30">
        <v>6356</v>
      </c>
      <c r="H1320" s="31"/>
      <c r="I1320" s="31"/>
      <c r="J1320" s="31"/>
    </row>
    <row r="1321" ht="24.25" customHeight="1">
      <c r="A1321" s="21">
        <v>1318</v>
      </c>
      <c r="B1321" s="32"/>
      <c r="C1321" t="s" s="23">
        <v>6357</v>
      </c>
      <c r="D1321" s="24"/>
      <c r="E1321" t="s" s="25">
        <v>6358</v>
      </c>
      <c r="F1321" t="s" s="25">
        <v>6359</v>
      </c>
      <c r="G1321" t="s" s="26">
        <v>6360</v>
      </c>
      <c r="H1321" s="27"/>
      <c r="I1321" s="27"/>
      <c r="J1321" s="27"/>
    </row>
    <row r="1322" ht="24.25" customHeight="1">
      <c r="A1322" s="21">
        <v>1319</v>
      </c>
      <c r="B1322" t="s" s="28">
        <v>6361</v>
      </c>
      <c r="C1322" t="s" s="29">
        <v>6362</v>
      </c>
      <c r="D1322" s="17"/>
      <c r="E1322" t="s" s="18">
        <v>6363</v>
      </c>
      <c r="F1322" t="s" s="18">
        <v>6364</v>
      </c>
      <c r="G1322" t="s" s="30">
        <v>6365</v>
      </c>
      <c r="H1322" s="31"/>
      <c r="I1322" s="31"/>
      <c r="J1322" s="31"/>
    </row>
    <row r="1323" ht="24.25" customHeight="1">
      <c r="A1323" s="21">
        <v>1320</v>
      </c>
      <c r="B1323" t="s" s="22">
        <v>6366</v>
      </c>
      <c r="C1323" t="s" s="23">
        <v>6367</v>
      </c>
      <c r="D1323" s="24"/>
      <c r="E1323" t="s" s="25">
        <v>6368</v>
      </c>
      <c r="F1323" t="s" s="25">
        <v>6369</v>
      </c>
      <c r="G1323" t="s" s="26">
        <v>6370</v>
      </c>
      <c r="H1323" s="27"/>
      <c r="I1323" s="27"/>
      <c r="J1323" s="27"/>
    </row>
    <row r="1324" ht="24.25" customHeight="1">
      <c r="A1324" s="21">
        <v>1321</v>
      </c>
      <c r="B1324" t="s" s="28">
        <v>6371</v>
      </c>
      <c r="C1324" t="s" s="29">
        <v>6372</v>
      </c>
      <c r="D1324" s="17"/>
      <c r="E1324" t="s" s="18">
        <v>6373</v>
      </c>
      <c r="F1324" t="s" s="18">
        <v>6374</v>
      </c>
      <c r="G1324" t="s" s="30">
        <v>6375</v>
      </c>
      <c r="H1324" s="31"/>
      <c r="I1324" s="31"/>
      <c r="J1324" s="31"/>
    </row>
    <row r="1325" ht="24.25" customHeight="1">
      <c r="A1325" s="21">
        <v>1322</v>
      </c>
      <c r="B1325" t="s" s="22">
        <v>6376</v>
      </c>
      <c r="C1325" t="s" s="23">
        <v>6377</v>
      </c>
      <c r="D1325" s="24"/>
      <c r="E1325" t="s" s="25">
        <v>6378</v>
      </c>
      <c r="F1325" t="s" s="25">
        <v>6379</v>
      </c>
      <c r="G1325" t="s" s="26">
        <v>6380</v>
      </c>
      <c r="H1325" s="27"/>
      <c r="I1325" s="27"/>
      <c r="J1325" s="27"/>
    </row>
    <row r="1326" ht="24.25" customHeight="1">
      <c r="A1326" s="21">
        <v>1323</v>
      </c>
      <c r="B1326" t="s" s="28">
        <v>6381</v>
      </c>
      <c r="C1326" t="s" s="29">
        <v>6382</v>
      </c>
      <c r="D1326" s="17"/>
      <c r="E1326" t="s" s="18">
        <v>6383</v>
      </c>
      <c r="F1326" t="s" s="18">
        <v>6384</v>
      </c>
      <c r="G1326" t="s" s="30">
        <v>6385</v>
      </c>
      <c r="H1326" s="31"/>
      <c r="I1326" s="31"/>
      <c r="J1326" s="31"/>
    </row>
    <row r="1327" ht="24.25" customHeight="1">
      <c r="A1327" s="21">
        <v>1324</v>
      </c>
      <c r="B1327" t="s" s="22">
        <v>6386</v>
      </c>
      <c r="C1327" t="s" s="23">
        <v>6387</v>
      </c>
      <c r="D1327" s="24"/>
      <c r="E1327" t="s" s="25">
        <v>6388</v>
      </c>
      <c r="F1327" t="s" s="25">
        <v>6389</v>
      </c>
      <c r="G1327" t="s" s="26">
        <v>6390</v>
      </c>
      <c r="H1327" s="27"/>
      <c r="I1327" s="27"/>
      <c r="J1327" s="27"/>
    </row>
    <row r="1328" ht="24.25" customHeight="1">
      <c r="A1328" s="21">
        <v>1325</v>
      </c>
      <c r="B1328" t="s" s="28">
        <v>6391</v>
      </c>
      <c r="C1328" t="s" s="29">
        <v>6392</v>
      </c>
      <c r="D1328" s="17"/>
      <c r="E1328" t="s" s="18">
        <v>6393</v>
      </c>
      <c r="F1328" t="s" s="18">
        <v>6394</v>
      </c>
      <c r="G1328" t="s" s="30">
        <v>6395</v>
      </c>
      <c r="H1328" s="31"/>
      <c r="I1328" s="31"/>
      <c r="J1328" s="31"/>
    </row>
    <row r="1329" ht="24.25" customHeight="1">
      <c r="A1329" s="21">
        <v>1326</v>
      </c>
      <c r="B1329" t="s" s="22">
        <v>6396</v>
      </c>
      <c r="C1329" t="s" s="23">
        <v>6397</v>
      </c>
      <c r="D1329" s="24"/>
      <c r="E1329" t="s" s="25">
        <v>6398</v>
      </c>
      <c r="F1329" t="s" s="25">
        <v>6399</v>
      </c>
      <c r="G1329" t="s" s="26">
        <v>6400</v>
      </c>
      <c r="H1329" s="27"/>
      <c r="I1329" s="27"/>
      <c r="J1329" s="27"/>
    </row>
    <row r="1330" ht="24.25" customHeight="1">
      <c r="A1330" s="21">
        <v>1327</v>
      </c>
      <c r="B1330" t="s" s="28">
        <v>6401</v>
      </c>
      <c r="C1330" t="s" s="29">
        <v>6402</v>
      </c>
      <c r="D1330" s="17"/>
      <c r="E1330" t="s" s="18">
        <v>6403</v>
      </c>
      <c r="F1330" t="s" s="18">
        <v>6404</v>
      </c>
      <c r="G1330" t="s" s="30">
        <v>6405</v>
      </c>
      <c r="H1330" s="31"/>
      <c r="I1330" s="31"/>
      <c r="J1330" s="31"/>
    </row>
    <row r="1331" ht="24.25" customHeight="1">
      <c r="A1331" s="21">
        <v>1328</v>
      </c>
      <c r="B1331" t="s" s="22">
        <v>6406</v>
      </c>
      <c r="C1331" t="s" s="23">
        <v>6407</v>
      </c>
      <c r="D1331" s="24"/>
      <c r="E1331" t="s" s="25">
        <v>6408</v>
      </c>
      <c r="F1331" t="s" s="25">
        <v>6409</v>
      </c>
      <c r="G1331" t="s" s="26">
        <v>6410</v>
      </c>
      <c r="H1331" s="27"/>
      <c r="I1331" s="27"/>
      <c r="J1331" s="27"/>
    </row>
    <row r="1332" ht="24.25" customHeight="1">
      <c r="A1332" s="21">
        <v>1329</v>
      </c>
      <c r="B1332" t="s" s="28">
        <v>6411</v>
      </c>
      <c r="C1332" t="s" s="29">
        <v>6412</v>
      </c>
      <c r="D1332" s="17"/>
      <c r="E1332" t="s" s="18">
        <v>6413</v>
      </c>
      <c r="F1332" t="s" s="18">
        <v>6414</v>
      </c>
      <c r="G1332" t="s" s="30">
        <v>6415</v>
      </c>
      <c r="H1332" s="31"/>
      <c r="I1332" s="31"/>
      <c r="J1332" s="31"/>
    </row>
    <row r="1333" ht="24.25" customHeight="1">
      <c r="A1333" s="21">
        <v>1330</v>
      </c>
      <c r="B1333" s="32"/>
      <c r="C1333" t="s" s="23">
        <v>6416</v>
      </c>
      <c r="D1333" s="24"/>
      <c r="E1333" t="s" s="25">
        <v>6417</v>
      </c>
      <c r="F1333" t="s" s="25">
        <v>6418</v>
      </c>
      <c r="G1333" t="s" s="26">
        <v>6419</v>
      </c>
      <c r="H1333" s="27"/>
      <c r="I1333" s="27"/>
      <c r="J1333" s="27"/>
    </row>
    <row r="1334" ht="24.25" customHeight="1">
      <c r="A1334" s="21">
        <v>1331</v>
      </c>
      <c r="B1334" t="s" s="28">
        <v>6420</v>
      </c>
      <c r="C1334" t="s" s="29">
        <v>6421</v>
      </c>
      <c r="D1334" s="17"/>
      <c r="E1334" t="s" s="18">
        <v>6422</v>
      </c>
      <c r="F1334" t="s" s="18">
        <v>6423</v>
      </c>
      <c r="G1334" t="s" s="30">
        <v>6424</v>
      </c>
      <c r="H1334" s="31"/>
      <c r="I1334" s="31"/>
      <c r="J1334" s="31"/>
    </row>
    <row r="1335" ht="24.25" customHeight="1">
      <c r="A1335" s="21">
        <v>1332</v>
      </c>
      <c r="B1335" t="s" s="22">
        <v>6425</v>
      </c>
      <c r="C1335" t="s" s="23">
        <v>6426</v>
      </c>
      <c r="D1335" s="24"/>
      <c r="E1335" t="s" s="25">
        <v>6427</v>
      </c>
      <c r="F1335" t="s" s="25">
        <v>6428</v>
      </c>
      <c r="G1335" t="s" s="26">
        <v>6429</v>
      </c>
      <c r="H1335" s="27"/>
      <c r="I1335" s="27"/>
      <c r="J1335" s="27"/>
    </row>
    <row r="1336" ht="24.25" customHeight="1">
      <c r="A1336" s="21">
        <v>1333</v>
      </c>
      <c r="B1336" t="s" s="28">
        <v>6430</v>
      </c>
      <c r="C1336" t="s" s="29">
        <v>6431</v>
      </c>
      <c r="D1336" s="17"/>
      <c r="E1336" t="s" s="18">
        <v>6432</v>
      </c>
      <c r="F1336" t="s" s="18">
        <v>6433</v>
      </c>
      <c r="G1336" t="s" s="30">
        <v>6434</v>
      </c>
      <c r="H1336" s="31"/>
      <c r="I1336" s="31"/>
      <c r="J1336" s="31"/>
    </row>
    <row r="1337" ht="24.25" customHeight="1">
      <c r="A1337" s="21">
        <v>1334</v>
      </c>
      <c r="B1337" t="s" s="22">
        <v>6435</v>
      </c>
      <c r="C1337" t="s" s="23">
        <v>6436</v>
      </c>
      <c r="D1337" s="24"/>
      <c r="E1337" t="s" s="25">
        <v>6437</v>
      </c>
      <c r="F1337" t="s" s="25">
        <v>6438</v>
      </c>
      <c r="G1337" t="s" s="26">
        <v>6439</v>
      </c>
      <c r="H1337" s="27"/>
      <c r="I1337" s="27"/>
      <c r="J1337" s="27"/>
    </row>
    <row r="1338" ht="24.25" customHeight="1">
      <c r="A1338" s="21">
        <v>1335</v>
      </c>
      <c r="B1338" t="s" s="28">
        <v>6440</v>
      </c>
      <c r="C1338" t="s" s="29">
        <v>6441</v>
      </c>
      <c r="D1338" s="17"/>
      <c r="E1338" t="s" s="18">
        <v>6442</v>
      </c>
      <c r="F1338" t="s" s="18">
        <v>6443</v>
      </c>
      <c r="G1338" t="s" s="30">
        <v>6444</v>
      </c>
      <c r="H1338" s="31"/>
      <c r="I1338" s="31"/>
      <c r="J1338" s="31"/>
    </row>
    <row r="1339" ht="24.25" customHeight="1">
      <c r="A1339" s="21">
        <v>1336</v>
      </c>
      <c r="B1339" t="s" s="22">
        <v>6445</v>
      </c>
      <c r="C1339" t="s" s="23">
        <v>6446</v>
      </c>
      <c r="D1339" s="24"/>
      <c r="E1339" t="s" s="25">
        <v>6447</v>
      </c>
      <c r="F1339" t="s" s="25">
        <v>6448</v>
      </c>
      <c r="G1339" t="s" s="26">
        <v>6449</v>
      </c>
      <c r="H1339" s="27"/>
      <c r="I1339" s="27"/>
      <c r="J1339" s="27"/>
    </row>
    <row r="1340" ht="24.25" customHeight="1">
      <c r="A1340" s="21">
        <v>1337</v>
      </c>
      <c r="B1340" s="35"/>
      <c r="C1340" t="s" s="29">
        <v>6450</v>
      </c>
      <c r="D1340" s="17"/>
      <c r="E1340" t="s" s="18">
        <v>6451</v>
      </c>
      <c r="F1340" t="s" s="18">
        <v>6452</v>
      </c>
      <c r="G1340" t="s" s="30">
        <v>6453</v>
      </c>
      <c r="H1340" s="31"/>
      <c r="I1340" s="31"/>
      <c r="J1340" s="31"/>
    </row>
    <row r="1341" ht="24.25" customHeight="1">
      <c r="A1341" s="21">
        <v>1338</v>
      </c>
      <c r="B1341" t="s" s="22">
        <v>6454</v>
      </c>
      <c r="C1341" t="s" s="23">
        <v>6455</v>
      </c>
      <c r="D1341" s="24"/>
      <c r="E1341" t="s" s="25">
        <v>6456</v>
      </c>
      <c r="F1341" t="s" s="25">
        <v>6457</v>
      </c>
      <c r="G1341" t="s" s="26">
        <v>6458</v>
      </c>
      <c r="H1341" s="27"/>
      <c r="I1341" s="27"/>
      <c r="J1341" s="27"/>
    </row>
    <row r="1342" ht="24.25" customHeight="1">
      <c r="A1342" s="21">
        <v>1339</v>
      </c>
      <c r="B1342" t="s" s="28">
        <v>6459</v>
      </c>
      <c r="C1342" t="s" s="29">
        <v>6460</v>
      </c>
      <c r="D1342" s="17"/>
      <c r="E1342" t="s" s="18">
        <v>6461</v>
      </c>
      <c r="F1342" t="s" s="18">
        <v>6462</v>
      </c>
      <c r="G1342" t="s" s="30">
        <v>6463</v>
      </c>
      <c r="H1342" s="31"/>
      <c r="I1342" s="31"/>
      <c r="J1342" s="31"/>
    </row>
    <row r="1343" ht="24.25" customHeight="1">
      <c r="A1343" s="21">
        <v>1340</v>
      </c>
      <c r="B1343" t="s" s="22">
        <v>6464</v>
      </c>
      <c r="C1343" t="s" s="23">
        <v>6465</v>
      </c>
      <c r="D1343" s="24"/>
      <c r="E1343" t="s" s="25">
        <v>6466</v>
      </c>
      <c r="F1343" t="s" s="25">
        <v>6467</v>
      </c>
      <c r="G1343" t="s" s="26">
        <v>6468</v>
      </c>
      <c r="H1343" s="27"/>
      <c r="I1343" s="27"/>
      <c r="J1343" s="27"/>
    </row>
    <row r="1344" ht="24.25" customHeight="1">
      <c r="A1344" s="21">
        <v>1341</v>
      </c>
      <c r="B1344" t="s" s="28">
        <v>6469</v>
      </c>
      <c r="C1344" t="s" s="29">
        <v>6470</v>
      </c>
      <c r="D1344" s="17"/>
      <c r="E1344" t="s" s="18">
        <v>6471</v>
      </c>
      <c r="F1344" t="s" s="18">
        <v>6472</v>
      </c>
      <c r="G1344" t="s" s="30">
        <v>6473</v>
      </c>
      <c r="H1344" s="31"/>
      <c r="I1344" s="31"/>
      <c r="J1344" s="31"/>
    </row>
    <row r="1345" ht="24.25" customHeight="1">
      <c r="A1345" s="21">
        <v>1342</v>
      </c>
      <c r="B1345" t="s" s="22">
        <v>6474</v>
      </c>
      <c r="C1345" t="s" s="23">
        <v>6475</v>
      </c>
      <c r="D1345" s="24"/>
      <c r="E1345" t="s" s="25">
        <v>6476</v>
      </c>
      <c r="F1345" t="s" s="25">
        <v>6477</v>
      </c>
      <c r="G1345" t="s" s="26">
        <v>6478</v>
      </c>
      <c r="H1345" s="27"/>
      <c r="I1345" s="27"/>
      <c r="J1345" s="27"/>
    </row>
    <row r="1346" ht="24.25" customHeight="1">
      <c r="A1346" s="21">
        <v>1343</v>
      </c>
      <c r="B1346" t="s" s="28">
        <v>6479</v>
      </c>
      <c r="C1346" t="s" s="29">
        <v>6480</v>
      </c>
      <c r="D1346" s="17"/>
      <c r="E1346" t="s" s="18">
        <v>6481</v>
      </c>
      <c r="F1346" t="s" s="18">
        <v>6482</v>
      </c>
      <c r="G1346" t="s" s="30">
        <v>6483</v>
      </c>
      <c r="H1346" s="31"/>
      <c r="I1346" s="31"/>
      <c r="J1346" s="31"/>
    </row>
    <row r="1347" ht="24.25" customHeight="1">
      <c r="A1347" s="21">
        <v>1344</v>
      </c>
      <c r="B1347" t="s" s="22">
        <v>6484</v>
      </c>
      <c r="C1347" t="s" s="23">
        <v>6485</v>
      </c>
      <c r="D1347" s="24"/>
      <c r="E1347" t="s" s="25">
        <v>6486</v>
      </c>
      <c r="F1347" t="s" s="25">
        <v>6487</v>
      </c>
      <c r="G1347" t="s" s="26">
        <v>6488</v>
      </c>
      <c r="H1347" s="27"/>
      <c r="I1347" s="27"/>
      <c r="J1347" s="27"/>
    </row>
    <row r="1348" ht="24.25" customHeight="1">
      <c r="A1348" s="21">
        <v>1345</v>
      </c>
      <c r="B1348" t="s" s="28">
        <v>6489</v>
      </c>
      <c r="C1348" t="s" s="29">
        <v>6490</v>
      </c>
      <c r="D1348" s="17"/>
      <c r="E1348" t="s" s="18">
        <v>6491</v>
      </c>
      <c r="F1348" t="s" s="18">
        <v>6492</v>
      </c>
      <c r="G1348" t="s" s="30">
        <v>6493</v>
      </c>
      <c r="H1348" s="31"/>
      <c r="I1348" s="31"/>
      <c r="J1348" s="31"/>
    </row>
    <row r="1349" ht="24.25" customHeight="1">
      <c r="A1349" s="21">
        <v>1346</v>
      </c>
      <c r="B1349" t="s" s="22">
        <v>6494</v>
      </c>
      <c r="C1349" t="s" s="23">
        <v>6495</v>
      </c>
      <c r="D1349" s="24"/>
      <c r="E1349" t="s" s="25">
        <v>6496</v>
      </c>
      <c r="F1349" t="s" s="25">
        <v>6497</v>
      </c>
      <c r="G1349" t="s" s="26">
        <v>6498</v>
      </c>
      <c r="H1349" s="27"/>
      <c r="I1349" s="27"/>
      <c r="J1349" s="27"/>
    </row>
    <row r="1350" ht="24.25" customHeight="1">
      <c r="A1350" s="21">
        <v>1347</v>
      </c>
      <c r="B1350" t="s" s="28">
        <v>6499</v>
      </c>
      <c r="C1350" t="s" s="29">
        <v>6500</v>
      </c>
      <c r="D1350" s="17"/>
      <c r="E1350" t="s" s="18">
        <v>6501</v>
      </c>
      <c r="F1350" t="s" s="18">
        <v>6502</v>
      </c>
      <c r="G1350" t="s" s="30">
        <v>6503</v>
      </c>
      <c r="H1350" s="31"/>
      <c r="I1350" s="31"/>
      <c r="J1350" s="31"/>
    </row>
    <row r="1351" ht="24.25" customHeight="1">
      <c r="A1351" s="21">
        <v>1348</v>
      </c>
      <c r="B1351" t="s" s="22">
        <v>6504</v>
      </c>
      <c r="C1351" t="s" s="23">
        <v>6505</v>
      </c>
      <c r="D1351" s="24"/>
      <c r="E1351" t="s" s="25">
        <v>6506</v>
      </c>
      <c r="F1351" t="s" s="25">
        <v>6507</v>
      </c>
      <c r="G1351" t="s" s="26">
        <v>6508</v>
      </c>
      <c r="H1351" s="27"/>
      <c r="I1351" s="27"/>
      <c r="J1351" s="27"/>
    </row>
    <row r="1352" ht="24.25" customHeight="1">
      <c r="A1352" s="21">
        <v>1349</v>
      </c>
      <c r="B1352" t="s" s="28">
        <v>6504</v>
      </c>
      <c r="C1352" t="s" s="29">
        <v>6509</v>
      </c>
      <c r="D1352" s="17"/>
      <c r="E1352" t="s" s="18">
        <v>6510</v>
      </c>
      <c r="F1352" t="s" s="18">
        <v>6511</v>
      </c>
      <c r="G1352" t="s" s="30">
        <v>6512</v>
      </c>
      <c r="H1352" s="31"/>
      <c r="I1352" s="31"/>
      <c r="J1352" s="31"/>
    </row>
    <row r="1353" ht="24.25" customHeight="1">
      <c r="A1353" s="21">
        <v>1350</v>
      </c>
      <c r="B1353" t="s" s="22">
        <v>6513</v>
      </c>
      <c r="C1353" t="s" s="23">
        <v>6514</v>
      </c>
      <c r="D1353" s="24"/>
      <c r="E1353" t="s" s="25">
        <v>6515</v>
      </c>
      <c r="F1353" t="s" s="25">
        <v>6516</v>
      </c>
      <c r="G1353" t="s" s="26">
        <v>6517</v>
      </c>
      <c r="H1353" s="27"/>
      <c r="I1353" s="27"/>
      <c r="J1353" s="27"/>
    </row>
    <row r="1354" ht="24.25" customHeight="1">
      <c r="A1354" s="21">
        <v>1351</v>
      </c>
      <c r="B1354" s="35"/>
      <c r="C1354" t="s" s="29">
        <v>6518</v>
      </c>
      <c r="D1354" s="17"/>
      <c r="E1354" t="s" s="18">
        <v>6519</v>
      </c>
      <c r="F1354" t="s" s="18">
        <v>6520</v>
      </c>
      <c r="G1354" t="s" s="30">
        <v>6521</v>
      </c>
      <c r="H1354" s="31"/>
      <c r="I1354" s="31"/>
      <c r="J1354" s="31"/>
    </row>
    <row r="1355" ht="24.25" customHeight="1">
      <c r="A1355" s="21">
        <v>1352</v>
      </c>
      <c r="B1355" s="32"/>
      <c r="C1355" t="s" s="23">
        <v>6522</v>
      </c>
      <c r="D1355" s="24"/>
      <c r="E1355" t="s" s="25">
        <v>6523</v>
      </c>
      <c r="F1355" t="s" s="25">
        <v>6524</v>
      </c>
      <c r="G1355" t="s" s="26">
        <v>6525</v>
      </c>
      <c r="H1355" s="27"/>
      <c r="I1355" s="27"/>
      <c r="J1355" s="27"/>
    </row>
    <row r="1356" ht="24.25" customHeight="1">
      <c r="A1356" s="21">
        <v>1353</v>
      </c>
      <c r="B1356" t="s" s="28">
        <v>6504</v>
      </c>
      <c r="C1356" t="s" s="29">
        <v>6526</v>
      </c>
      <c r="D1356" s="17"/>
      <c r="E1356" t="s" s="18">
        <v>6527</v>
      </c>
      <c r="F1356" t="s" s="18">
        <v>6528</v>
      </c>
      <c r="G1356" t="s" s="30">
        <v>6529</v>
      </c>
      <c r="H1356" s="31"/>
      <c r="I1356" s="31"/>
      <c r="J1356" s="31"/>
    </row>
    <row r="1357" ht="24.25" customHeight="1">
      <c r="A1357" s="21">
        <v>1354</v>
      </c>
      <c r="B1357" t="s" s="22">
        <v>6504</v>
      </c>
      <c r="C1357" t="s" s="23">
        <v>6530</v>
      </c>
      <c r="D1357" s="24"/>
      <c r="E1357" t="s" s="25">
        <v>6531</v>
      </c>
      <c r="F1357" t="s" s="25">
        <v>6532</v>
      </c>
      <c r="G1357" t="s" s="26">
        <v>6533</v>
      </c>
      <c r="H1357" s="27"/>
      <c r="I1357" s="27"/>
      <c r="J1357" s="27"/>
    </row>
    <row r="1358" ht="24.25" customHeight="1">
      <c r="A1358" s="21">
        <v>1355</v>
      </c>
      <c r="B1358" t="s" s="28">
        <v>6534</v>
      </c>
      <c r="C1358" t="s" s="29">
        <v>6535</v>
      </c>
      <c r="D1358" s="41"/>
      <c r="E1358" t="s" s="18">
        <v>6536</v>
      </c>
      <c r="F1358" t="s" s="18">
        <v>6537</v>
      </c>
      <c r="G1358" t="s" s="30">
        <v>6538</v>
      </c>
      <c r="H1358" s="31"/>
      <c r="I1358" s="31"/>
      <c r="J1358" s="31"/>
    </row>
    <row r="1359" ht="24.25" customHeight="1">
      <c r="A1359" s="21">
        <v>1356</v>
      </c>
      <c r="B1359" s="32"/>
      <c r="C1359" t="s" s="23">
        <v>6539</v>
      </c>
      <c r="D1359" s="24"/>
      <c r="E1359" t="s" s="25">
        <v>6540</v>
      </c>
      <c r="F1359" t="s" s="25">
        <v>6541</v>
      </c>
      <c r="G1359" t="s" s="26">
        <v>6542</v>
      </c>
      <c r="H1359" s="27"/>
      <c r="I1359" s="27"/>
      <c r="J1359" s="27"/>
    </row>
    <row r="1360" ht="24.25" customHeight="1">
      <c r="A1360" s="21">
        <v>1357</v>
      </c>
      <c r="B1360" s="35"/>
      <c r="C1360" t="s" s="29">
        <v>6543</v>
      </c>
      <c r="D1360" s="17"/>
      <c r="E1360" t="s" s="18">
        <v>6544</v>
      </c>
      <c r="F1360" t="s" s="18">
        <v>6545</v>
      </c>
      <c r="G1360" t="s" s="30">
        <v>6546</v>
      </c>
      <c r="H1360" s="31"/>
      <c r="I1360" s="31"/>
      <c r="J1360" s="31"/>
    </row>
    <row r="1361" ht="24.25" customHeight="1">
      <c r="A1361" s="21">
        <v>1358</v>
      </c>
      <c r="B1361" t="s" s="22">
        <v>6547</v>
      </c>
      <c r="C1361" t="s" s="23">
        <v>6548</v>
      </c>
      <c r="D1361" s="24"/>
      <c r="E1361" t="s" s="25">
        <v>6549</v>
      </c>
      <c r="F1361" t="s" s="25">
        <v>6550</v>
      </c>
      <c r="G1361" t="s" s="26">
        <v>6551</v>
      </c>
      <c r="H1361" s="27"/>
      <c r="I1361" s="27"/>
      <c r="J1361" s="27"/>
    </row>
    <row r="1362" ht="24.25" customHeight="1">
      <c r="A1362" s="21">
        <v>1359</v>
      </c>
      <c r="B1362" t="s" s="28">
        <v>6552</v>
      </c>
      <c r="C1362" t="s" s="29">
        <v>6553</v>
      </c>
      <c r="D1362" s="17"/>
      <c r="E1362" t="s" s="18">
        <v>6554</v>
      </c>
      <c r="F1362" t="s" s="18">
        <v>6555</v>
      </c>
      <c r="G1362" t="s" s="30">
        <v>6556</v>
      </c>
      <c r="H1362" s="31"/>
      <c r="I1362" s="31"/>
      <c r="J1362" s="31"/>
    </row>
    <row r="1363" ht="24.25" customHeight="1">
      <c r="A1363" s="21">
        <v>1360</v>
      </c>
      <c r="B1363" t="s" s="22">
        <v>6557</v>
      </c>
      <c r="C1363" t="s" s="23">
        <v>6558</v>
      </c>
      <c r="D1363" s="24"/>
      <c r="E1363" t="s" s="25">
        <v>6559</v>
      </c>
      <c r="F1363" t="s" s="25">
        <v>6560</v>
      </c>
      <c r="G1363" t="s" s="26">
        <v>6561</v>
      </c>
      <c r="H1363" s="27"/>
      <c r="I1363" s="27"/>
      <c r="J1363" s="27"/>
    </row>
    <row r="1364" ht="24.25" customHeight="1">
      <c r="A1364" s="21">
        <v>1361</v>
      </c>
      <c r="B1364" t="s" s="28">
        <v>6562</v>
      </c>
      <c r="C1364" t="s" s="29">
        <v>6563</v>
      </c>
      <c r="D1364" s="17"/>
      <c r="E1364" t="s" s="18">
        <v>6564</v>
      </c>
      <c r="F1364" t="s" s="18">
        <v>6565</v>
      </c>
      <c r="G1364" t="s" s="30">
        <v>6566</v>
      </c>
      <c r="H1364" s="31"/>
      <c r="I1364" s="31"/>
      <c r="J1364" s="31"/>
    </row>
    <row r="1365" ht="24.25" customHeight="1">
      <c r="A1365" s="21">
        <v>1362</v>
      </c>
      <c r="B1365" s="32"/>
      <c r="C1365" t="s" s="23">
        <v>6567</v>
      </c>
      <c r="D1365" s="24"/>
      <c r="E1365" t="s" s="25">
        <v>6568</v>
      </c>
      <c r="F1365" t="s" s="25">
        <v>6569</v>
      </c>
      <c r="G1365" t="s" s="26">
        <v>6570</v>
      </c>
      <c r="H1365" s="27"/>
      <c r="I1365" s="27"/>
      <c r="J1365" s="27"/>
    </row>
    <row r="1366" ht="24.25" customHeight="1">
      <c r="A1366" s="21">
        <v>1363</v>
      </c>
      <c r="B1366" t="s" s="28">
        <v>6571</v>
      </c>
      <c r="C1366" t="s" s="29">
        <v>6572</v>
      </c>
      <c r="D1366" s="17"/>
      <c r="E1366" t="s" s="18">
        <v>6573</v>
      </c>
      <c r="F1366" t="s" s="18">
        <v>6574</v>
      </c>
      <c r="G1366" t="s" s="30">
        <v>6575</v>
      </c>
      <c r="H1366" s="31"/>
      <c r="I1366" s="31"/>
      <c r="J1366" s="31"/>
    </row>
    <row r="1367" ht="24.25" customHeight="1">
      <c r="A1367" s="21">
        <v>1364</v>
      </c>
      <c r="B1367" t="s" s="22">
        <v>6576</v>
      </c>
      <c r="C1367" t="s" s="23">
        <v>6577</v>
      </c>
      <c r="D1367" s="24"/>
      <c r="E1367" t="s" s="25">
        <v>6578</v>
      </c>
      <c r="F1367" t="s" s="25">
        <v>6579</v>
      </c>
      <c r="G1367" t="s" s="26">
        <v>6580</v>
      </c>
      <c r="H1367" s="27"/>
      <c r="I1367" s="27"/>
      <c r="J1367" s="27"/>
    </row>
    <row r="1368" ht="24.25" customHeight="1">
      <c r="A1368" s="21">
        <v>1365</v>
      </c>
      <c r="B1368" t="s" s="28">
        <v>6581</v>
      </c>
      <c r="C1368" t="s" s="29">
        <v>6582</v>
      </c>
      <c r="D1368" s="17"/>
      <c r="E1368" t="s" s="18">
        <v>6583</v>
      </c>
      <c r="F1368" t="s" s="18">
        <v>6584</v>
      </c>
      <c r="G1368" t="s" s="30">
        <v>6585</v>
      </c>
      <c r="H1368" s="31"/>
      <c r="I1368" s="31"/>
      <c r="J1368" s="31"/>
    </row>
    <row r="1369" ht="24.25" customHeight="1">
      <c r="A1369" s="21">
        <v>1366</v>
      </c>
      <c r="B1369" t="s" s="22">
        <v>6586</v>
      </c>
      <c r="C1369" t="s" s="23">
        <v>6587</v>
      </c>
      <c r="D1369" s="24"/>
      <c r="E1369" t="s" s="25">
        <v>6588</v>
      </c>
      <c r="F1369" t="s" s="25">
        <v>6589</v>
      </c>
      <c r="G1369" t="s" s="26">
        <v>6590</v>
      </c>
      <c r="H1369" s="27"/>
      <c r="I1369" s="27"/>
      <c r="J1369" s="27"/>
    </row>
    <row r="1370" ht="24.25" customHeight="1">
      <c r="A1370" s="21">
        <v>1367</v>
      </c>
      <c r="B1370" t="s" s="28">
        <v>6591</v>
      </c>
      <c r="C1370" t="s" s="29">
        <v>6592</v>
      </c>
      <c r="D1370" s="17"/>
      <c r="E1370" t="s" s="18">
        <v>6593</v>
      </c>
      <c r="F1370" t="s" s="18">
        <v>6594</v>
      </c>
      <c r="G1370" t="s" s="30">
        <v>6595</v>
      </c>
      <c r="H1370" s="31"/>
      <c r="I1370" s="31"/>
      <c r="J1370" s="31"/>
    </row>
    <row r="1371" ht="24.25" customHeight="1">
      <c r="A1371" s="21">
        <v>1368</v>
      </c>
      <c r="B1371" t="s" s="22">
        <v>6576</v>
      </c>
      <c r="C1371" t="s" s="23">
        <v>6596</v>
      </c>
      <c r="D1371" s="24"/>
      <c r="E1371" t="s" s="25">
        <v>6597</v>
      </c>
      <c r="F1371" t="s" s="25">
        <v>6598</v>
      </c>
      <c r="G1371" t="s" s="26">
        <v>6599</v>
      </c>
      <c r="H1371" s="27"/>
      <c r="I1371" s="27"/>
      <c r="J1371" s="27"/>
    </row>
    <row r="1372" ht="24.25" customHeight="1">
      <c r="A1372" s="21">
        <v>1369</v>
      </c>
      <c r="B1372" t="s" s="28">
        <v>6600</v>
      </c>
      <c r="C1372" t="s" s="29">
        <v>6601</v>
      </c>
      <c r="D1372" s="17"/>
      <c r="E1372" t="s" s="18">
        <v>6602</v>
      </c>
      <c r="F1372" t="s" s="18">
        <v>6603</v>
      </c>
      <c r="G1372" t="s" s="30">
        <v>6604</v>
      </c>
      <c r="H1372" s="31"/>
      <c r="I1372" s="31"/>
      <c r="J1372" s="31"/>
    </row>
    <row r="1373" ht="24.25" customHeight="1">
      <c r="A1373" s="21">
        <v>1370</v>
      </c>
      <c r="B1373" t="s" s="22">
        <v>6605</v>
      </c>
      <c r="C1373" t="s" s="23">
        <v>6606</v>
      </c>
      <c r="D1373" s="24"/>
      <c r="E1373" t="s" s="25">
        <v>6607</v>
      </c>
      <c r="F1373" t="s" s="25">
        <v>6608</v>
      </c>
      <c r="G1373" t="s" s="26">
        <v>6609</v>
      </c>
      <c r="H1373" s="27"/>
      <c r="I1373" s="27"/>
      <c r="J1373" s="27"/>
    </row>
    <row r="1374" ht="24.25" customHeight="1">
      <c r="A1374" s="21">
        <v>1371</v>
      </c>
      <c r="B1374" t="s" s="28">
        <v>6610</v>
      </c>
      <c r="C1374" t="s" s="29">
        <v>6611</v>
      </c>
      <c r="D1374" s="17"/>
      <c r="E1374" t="s" s="18">
        <v>6612</v>
      </c>
      <c r="F1374" t="s" s="18">
        <v>6613</v>
      </c>
      <c r="G1374" t="s" s="30">
        <v>6614</v>
      </c>
      <c r="H1374" s="31"/>
      <c r="I1374" s="31"/>
      <c r="J1374" s="31"/>
    </row>
    <row r="1375" ht="24.25" customHeight="1">
      <c r="A1375" s="21">
        <v>1372</v>
      </c>
      <c r="B1375" t="s" s="22">
        <v>6615</v>
      </c>
      <c r="C1375" t="s" s="23">
        <v>6616</v>
      </c>
      <c r="D1375" s="24"/>
      <c r="E1375" t="s" s="25">
        <v>6617</v>
      </c>
      <c r="F1375" t="s" s="25">
        <v>6618</v>
      </c>
      <c r="G1375" t="s" s="26">
        <v>6619</v>
      </c>
      <c r="H1375" s="27"/>
      <c r="I1375" s="27"/>
      <c r="J1375" s="27"/>
    </row>
    <row r="1376" ht="24.25" customHeight="1">
      <c r="A1376" s="21">
        <v>1373</v>
      </c>
      <c r="B1376" t="s" s="28">
        <v>6620</v>
      </c>
      <c r="C1376" t="s" s="29">
        <v>6621</v>
      </c>
      <c r="D1376" s="17"/>
      <c r="E1376" t="s" s="18">
        <v>6622</v>
      </c>
      <c r="F1376" t="s" s="18">
        <v>6623</v>
      </c>
      <c r="G1376" t="s" s="30">
        <v>6624</v>
      </c>
      <c r="H1376" s="31"/>
      <c r="I1376" s="31"/>
      <c r="J1376" s="31"/>
    </row>
    <row r="1377" ht="24.25" customHeight="1">
      <c r="A1377" s="21">
        <v>1374</v>
      </c>
      <c r="B1377" t="s" s="22">
        <v>6625</v>
      </c>
      <c r="C1377" t="s" s="23">
        <v>6626</v>
      </c>
      <c r="D1377" s="24"/>
      <c r="E1377" t="s" s="25">
        <v>6627</v>
      </c>
      <c r="F1377" t="s" s="25">
        <v>6628</v>
      </c>
      <c r="G1377" t="s" s="26">
        <v>6629</v>
      </c>
      <c r="H1377" s="27"/>
      <c r="I1377" s="27"/>
      <c r="J1377" s="27"/>
    </row>
    <row r="1378" ht="24.25" customHeight="1">
      <c r="A1378" s="21">
        <v>1375</v>
      </c>
      <c r="B1378" t="s" s="28">
        <v>6615</v>
      </c>
      <c r="C1378" t="s" s="29">
        <v>6630</v>
      </c>
      <c r="D1378" s="17"/>
      <c r="E1378" t="s" s="18">
        <v>6631</v>
      </c>
      <c r="F1378" t="s" s="18">
        <v>6632</v>
      </c>
      <c r="G1378" t="s" s="30">
        <v>6633</v>
      </c>
      <c r="H1378" s="31"/>
      <c r="I1378" s="31"/>
      <c r="J1378" s="31"/>
    </row>
    <row r="1379" ht="24.25" customHeight="1">
      <c r="A1379" s="21">
        <v>1376</v>
      </c>
      <c r="B1379" t="s" s="22">
        <v>6634</v>
      </c>
      <c r="C1379" t="s" s="23">
        <v>6635</v>
      </c>
      <c r="D1379" s="24"/>
      <c r="E1379" t="s" s="25">
        <v>6636</v>
      </c>
      <c r="F1379" t="s" s="25">
        <v>6637</v>
      </c>
      <c r="G1379" t="s" s="26">
        <v>6638</v>
      </c>
      <c r="H1379" s="27"/>
      <c r="I1379" s="27"/>
      <c r="J1379" s="27"/>
    </row>
    <row r="1380" ht="24.25" customHeight="1">
      <c r="A1380" s="21">
        <v>1377</v>
      </c>
      <c r="B1380" t="s" s="28">
        <v>6639</v>
      </c>
      <c r="C1380" t="s" s="29">
        <v>6640</v>
      </c>
      <c r="D1380" s="17"/>
      <c r="E1380" t="s" s="18">
        <v>6641</v>
      </c>
      <c r="F1380" t="s" s="18">
        <v>6642</v>
      </c>
      <c r="G1380" t="s" s="30">
        <v>6643</v>
      </c>
      <c r="H1380" s="31"/>
      <c r="I1380" s="31"/>
      <c r="J1380" s="31"/>
    </row>
    <row r="1381" ht="24.25" customHeight="1">
      <c r="A1381" s="21">
        <v>1378</v>
      </c>
      <c r="B1381" t="s" s="22">
        <v>6644</v>
      </c>
      <c r="C1381" t="s" s="23">
        <v>6645</v>
      </c>
      <c r="D1381" s="24"/>
      <c r="E1381" t="s" s="25">
        <v>6646</v>
      </c>
      <c r="F1381" t="s" s="25">
        <v>6647</v>
      </c>
      <c r="G1381" t="s" s="26">
        <v>6648</v>
      </c>
      <c r="H1381" s="27"/>
      <c r="I1381" s="27"/>
      <c r="J1381" s="27"/>
    </row>
    <row r="1382" ht="24.25" customHeight="1">
      <c r="A1382" s="21">
        <v>1379</v>
      </c>
      <c r="B1382" t="s" s="28">
        <v>6649</v>
      </c>
      <c r="C1382" t="s" s="29">
        <v>6650</v>
      </c>
      <c r="D1382" s="17"/>
      <c r="E1382" t="s" s="18">
        <v>6651</v>
      </c>
      <c r="F1382" t="s" s="18">
        <v>6652</v>
      </c>
      <c r="G1382" t="s" s="30">
        <v>6653</v>
      </c>
      <c r="H1382" s="31"/>
      <c r="I1382" s="31"/>
      <c r="J1382" s="31"/>
    </row>
    <row r="1383" ht="24.25" customHeight="1">
      <c r="A1383" s="21">
        <v>1380</v>
      </c>
      <c r="B1383" t="s" s="22">
        <v>6654</v>
      </c>
      <c r="C1383" t="s" s="23">
        <v>6655</v>
      </c>
      <c r="D1383" s="24"/>
      <c r="E1383" t="s" s="25">
        <v>6656</v>
      </c>
      <c r="F1383" t="s" s="25">
        <v>6657</v>
      </c>
      <c r="G1383" t="s" s="26">
        <v>6658</v>
      </c>
      <c r="H1383" s="27"/>
      <c r="I1383" s="27"/>
      <c r="J1383" s="27"/>
    </row>
    <row r="1384" ht="24.25" customHeight="1">
      <c r="A1384" s="21">
        <v>1381</v>
      </c>
      <c r="B1384" t="s" s="28">
        <v>6659</v>
      </c>
      <c r="C1384" t="s" s="29">
        <v>6660</v>
      </c>
      <c r="D1384" s="17"/>
      <c r="E1384" t="s" s="18">
        <v>6661</v>
      </c>
      <c r="F1384" t="s" s="18">
        <v>6662</v>
      </c>
      <c r="G1384" t="s" s="30">
        <v>6663</v>
      </c>
      <c r="H1384" s="31"/>
      <c r="I1384" s="31"/>
      <c r="J1384" s="31"/>
    </row>
    <row r="1385" ht="24.25" customHeight="1">
      <c r="A1385" s="21">
        <v>1382</v>
      </c>
      <c r="B1385" t="s" s="22">
        <v>6664</v>
      </c>
      <c r="C1385" t="s" s="23">
        <v>6665</v>
      </c>
      <c r="D1385" s="24"/>
      <c r="E1385" t="s" s="25">
        <v>6666</v>
      </c>
      <c r="F1385" t="s" s="25">
        <v>6667</v>
      </c>
      <c r="G1385" t="s" s="26">
        <v>6668</v>
      </c>
      <c r="H1385" s="27"/>
      <c r="I1385" s="27"/>
      <c r="J1385" s="27"/>
    </row>
    <row r="1386" ht="24.25" customHeight="1">
      <c r="A1386" s="21">
        <v>1383</v>
      </c>
      <c r="B1386" s="35"/>
      <c r="C1386" t="s" s="29">
        <v>6669</v>
      </c>
      <c r="D1386" s="17"/>
      <c r="E1386" t="s" s="18">
        <v>6670</v>
      </c>
      <c r="F1386" t="s" s="18">
        <v>6671</v>
      </c>
      <c r="G1386" t="s" s="30">
        <v>6672</v>
      </c>
      <c r="H1386" s="31"/>
      <c r="I1386" s="31"/>
      <c r="J1386" s="31"/>
    </row>
    <row r="1387" ht="24.25" customHeight="1">
      <c r="A1387" s="21">
        <v>1384</v>
      </c>
      <c r="B1387" t="s" s="22">
        <v>6673</v>
      </c>
      <c r="C1387" t="s" s="23">
        <v>6674</v>
      </c>
      <c r="D1387" s="24"/>
      <c r="E1387" t="s" s="25">
        <v>6675</v>
      </c>
      <c r="F1387" t="s" s="25">
        <v>6676</v>
      </c>
      <c r="G1387" t="s" s="26">
        <v>6677</v>
      </c>
      <c r="H1387" s="27"/>
      <c r="I1387" s="27"/>
      <c r="J1387" s="27"/>
    </row>
    <row r="1388" ht="24.25" customHeight="1">
      <c r="A1388" s="21">
        <v>1385</v>
      </c>
      <c r="B1388" t="s" s="28">
        <v>6678</v>
      </c>
      <c r="C1388" t="s" s="29">
        <v>6679</v>
      </c>
      <c r="D1388" s="17"/>
      <c r="E1388" t="s" s="18">
        <v>6680</v>
      </c>
      <c r="F1388" t="s" s="18">
        <v>6681</v>
      </c>
      <c r="G1388" t="s" s="30">
        <v>6682</v>
      </c>
      <c r="H1388" s="31"/>
      <c r="I1388" s="31"/>
      <c r="J1388" s="31"/>
    </row>
    <row r="1389" ht="24.25" customHeight="1">
      <c r="A1389" s="21">
        <v>1386</v>
      </c>
      <c r="B1389" t="s" s="22">
        <v>6683</v>
      </c>
      <c r="C1389" t="s" s="23">
        <v>6684</v>
      </c>
      <c r="D1389" s="24"/>
      <c r="E1389" t="s" s="25">
        <v>6685</v>
      </c>
      <c r="F1389" t="s" s="25">
        <v>6686</v>
      </c>
      <c r="G1389" t="s" s="26">
        <v>6687</v>
      </c>
      <c r="H1389" s="27"/>
      <c r="I1389" s="27"/>
      <c r="J1389" s="27"/>
    </row>
    <row r="1390" ht="24.25" customHeight="1">
      <c r="A1390" s="21">
        <v>1387</v>
      </c>
      <c r="B1390" t="s" s="28">
        <v>6688</v>
      </c>
      <c r="C1390" t="s" s="29">
        <v>6689</v>
      </c>
      <c r="D1390" s="17"/>
      <c r="E1390" t="s" s="18">
        <v>6690</v>
      </c>
      <c r="F1390" t="s" s="18">
        <v>6691</v>
      </c>
      <c r="G1390" t="s" s="30">
        <v>6692</v>
      </c>
      <c r="H1390" s="31"/>
      <c r="I1390" s="31"/>
      <c r="J1390" s="31"/>
    </row>
    <row r="1391" ht="24.25" customHeight="1">
      <c r="A1391" s="21">
        <v>1388</v>
      </c>
      <c r="B1391" t="s" s="22">
        <v>6693</v>
      </c>
      <c r="C1391" t="s" s="23">
        <v>6694</v>
      </c>
      <c r="D1391" s="24"/>
      <c r="E1391" t="s" s="25">
        <v>6695</v>
      </c>
      <c r="F1391" t="s" s="25">
        <v>6696</v>
      </c>
      <c r="G1391" t="s" s="26">
        <v>6697</v>
      </c>
      <c r="H1391" s="27"/>
      <c r="I1391" s="27"/>
      <c r="J1391" s="27"/>
    </row>
    <row r="1392" ht="24.25" customHeight="1">
      <c r="A1392" s="21">
        <v>1389</v>
      </c>
      <c r="B1392" t="s" s="28">
        <v>6698</v>
      </c>
      <c r="C1392" t="s" s="29">
        <v>6699</v>
      </c>
      <c r="D1392" s="17"/>
      <c r="E1392" t="s" s="18">
        <v>6700</v>
      </c>
      <c r="F1392" t="s" s="18">
        <v>6701</v>
      </c>
      <c r="G1392" t="s" s="30">
        <v>6702</v>
      </c>
      <c r="H1392" s="31"/>
      <c r="I1392" s="31"/>
      <c r="J1392" s="31"/>
    </row>
    <row r="1393" ht="24.25" customHeight="1">
      <c r="A1393" s="21">
        <v>1390</v>
      </c>
      <c r="B1393" t="s" s="22">
        <v>6703</v>
      </c>
      <c r="C1393" t="s" s="23">
        <v>6704</v>
      </c>
      <c r="D1393" s="24"/>
      <c r="E1393" t="s" s="25">
        <v>6705</v>
      </c>
      <c r="F1393" t="s" s="25">
        <v>6706</v>
      </c>
      <c r="G1393" t="s" s="26">
        <v>6707</v>
      </c>
      <c r="H1393" s="27"/>
      <c r="I1393" s="27"/>
      <c r="J1393" s="27"/>
    </row>
    <row r="1394" ht="24.25" customHeight="1">
      <c r="A1394" s="21">
        <v>1391</v>
      </c>
      <c r="B1394" t="s" s="28">
        <v>6708</v>
      </c>
      <c r="C1394" t="s" s="29">
        <v>6709</v>
      </c>
      <c r="D1394" s="17"/>
      <c r="E1394" t="s" s="18">
        <v>6710</v>
      </c>
      <c r="F1394" t="s" s="18">
        <v>6711</v>
      </c>
      <c r="G1394" t="s" s="30">
        <v>6712</v>
      </c>
      <c r="H1394" s="31"/>
      <c r="I1394" s="31"/>
      <c r="J1394" s="31"/>
    </row>
    <row r="1395" ht="24.25" customHeight="1">
      <c r="A1395" s="21">
        <v>1392</v>
      </c>
      <c r="B1395" s="32"/>
      <c r="C1395" t="s" s="23">
        <v>6713</v>
      </c>
      <c r="D1395" s="24"/>
      <c r="E1395" t="s" s="25">
        <v>6714</v>
      </c>
      <c r="F1395" t="s" s="25">
        <v>6715</v>
      </c>
      <c r="G1395" t="s" s="26">
        <v>6716</v>
      </c>
      <c r="H1395" s="27"/>
      <c r="I1395" s="27"/>
      <c r="J1395" s="27"/>
    </row>
    <row r="1396" ht="24.25" customHeight="1">
      <c r="A1396" s="21">
        <v>1393</v>
      </c>
      <c r="B1396" t="s" s="28">
        <v>6717</v>
      </c>
      <c r="C1396" t="s" s="29">
        <v>6718</v>
      </c>
      <c r="D1396" s="17"/>
      <c r="E1396" t="s" s="18">
        <v>6719</v>
      </c>
      <c r="F1396" t="s" s="18">
        <v>6720</v>
      </c>
      <c r="G1396" t="s" s="30">
        <v>6721</v>
      </c>
      <c r="H1396" s="31"/>
      <c r="I1396" s="31"/>
      <c r="J1396" s="31"/>
    </row>
    <row r="1397" ht="24.25" customHeight="1">
      <c r="A1397" s="21">
        <v>1394</v>
      </c>
      <c r="B1397" t="s" s="22">
        <v>6722</v>
      </c>
      <c r="C1397" t="s" s="23">
        <v>6723</v>
      </c>
      <c r="D1397" s="24"/>
      <c r="E1397" t="s" s="25">
        <v>6724</v>
      </c>
      <c r="F1397" t="s" s="25">
        <v>6725</v>
      </c>
      <c r="G1397" t="s" s="26">
        <v>6726</v>
      </c>
      <c r="H1397" s="27"/>
      <c r="I1397" s="27"/>
      <c r="J1397" s="27"/>
    </row>
    <row r="1398" ht="24.25" customHeight="1">
      <c r="A1398" s="21">
        <v>1395</v>
      </c>
      <c r="B1398" t="s" s="28">
        <v>6727</v>
      </c>
      <c r="C1398" t="s" s="29">
        <v>6728</v>
      </c>
      <c r="D1398" s="17"/>
      <c r="E1398" t="s" s="18">
        <v>6729</v>
      </c>
      <c r="F1398" t="s" s="18">
        <v>6730</v>
      </c>
      <c r="G1398" t="s" s="30">
        <v>6731</v>
      </c>
      <c r="H1398" s="31"/>
      <c r="I1398" s="31"/>
      <c r="J1398" s="31"/>
    </row>
    <row r="1399" ht="24.25" customHeight="1">
      <c r="A1399" s="21">
        <v>1396</v>
      </c>
      <c r="B1399" t="s" s="22">
        <v>6732</v>
      </c>
      <c r="C1399" t="s" s="23">
        <v>6733</v>
      </c>
      <c r="D1399" s="24"/>
      <c r="E1399" t="s" s="25">
        <v>6734</v>
      </c>
      <c r="F1399" t="s" s="25">
        <v>6735</v>
      </c>
      <c r="G1399" t="s" s="26">
        <v>6736</v>
      </c>
      <c r="H1399" s="27"/>
      <c r="I1399" s="27"/>
      <c r="J1399" s="27"/>
    </row>
    <row r="1400" ht="24.25" customHeight="1">
      <c r="A1400" s="21">
        <v>1397</v>
      </c>
      <c r="B1400" t="s" s="28">
        <v>6737</v>
      </c>
      <c r="C1400" t="s" s="29">
        <v>6738</v>
      </c>
      <c r="D1400" s="17"/>
      <c r="E1400" t="s" s="18">
        <v>6739</v>
      </c>
      <c r="F1400" t="s" s="18">
        <v>6740</v>
      </c>
      <c r="G1400" t="s" s="30">
        <v>6741</v>
      </c>
      <c r="H1400" s="31"/>
      <c r="I1400" s="31"/>
      <c r="J1400" s="31"/>
    </row>
    <row r="1401" ht="24.25" customHeight="1">
      <c r="A1401" s="21">
        <v>1398</v>
      </c>
      <c r="B1401" t="s" s="22">
        <v>6742</v>
      </c>
      <c r="C1401" t="s" s="23">
        <v>6743</v>
      </c>
      <c r="D1401" s="24"/>
      <c r="E1401" t="s" s="25">
        <v>6744</v>
      </c>
      <c r="F1401" t="s" s="25">
        <v>6745</v>
      </c>
      <c r="G1401" t="s" s="26">
        <v>6746</v>
      </c>
      <c r="H1401" s="27"/>
      <c r="I1401" s="27"/>
      <c r="J1401" s="27"/>
    </row>
    <row r="1402" ht="24.25" customHeight="1">
      <c r="A1402" s="21">
        <v>1399</v>
      </c>
      <c r="B1402" t="s" s="28">
        <v>6747</v>
      </c>
      <c r="C1402" t="s" s="29">
        <v>6748</v>
      </c>
      <c r="D1402" s="17"/>
      <c r="E1402" t="s" s="18">
        <v>6749</v>
      </c>
      <c r="F1402" t="s" s="18">
        <v>6750</v>
      </c>
      <c r="G1402" t="s" s="30">
        <v>6751</v>
      </c>
      <c r="H1402" s="31"/>
      <c r="I1402" s="31"/>
      <c r="J1402" s="31"/>
    </row>
    <row r="1403" ht="24.25" customHeight="1">
      <c r="A1403" s="21">
        <v>1400</v>
      </c>
      <c r="B1403" t="s" s="22">
        <v>6752</v>
      </c>
      <c r="C1403" t="s" s="23">
        <v>6753</v>
      </c>
      <c r="D1403" s="24"/>
      <c r="E1403" t="s" s="25">
        <v>6754</v>
      </c>
      <c r="F1403" t="s" s="25">
        <v>6755</v>
      </c>
      <c r="G1403" t="s" s="26">
        <v>6756</v>
      </c>
      <c r="H1403" s="27"/>
      <c r="I1403" s="27"/>
      <c r="J1403" s="27"/>
    </row>
    <row r="1404" ht="24.25" customHeight="1">
      <c r="A1404" s="21">
        <v>1401</v>
      </c>
      <c r="B1404" t="s" s="28">
        <v>6757</v>
      </c>
      <c r="C1404" t="s" s="29">
        <v>6758</v>
      </c>
      <c r="D1404" s="17"/>
      <c r="E1404" t="s" s="18">
        <v>6759</v>
      </c>
      <c r="F1404" t="s" s="18">
        <v>6760</v>
      </c>
      <c r="G1404" t="s" s="30">
        <v>6761</v>
      </c>
      <c r="H1404" s="31"/>
      <c r="I1404" s="31"/>
      <c r="J1404" s="31"/>
    </row>
    <row r="1405" ht="24.25" customHeight="1">
      <c r="A1405" s="21">
        <v>1402</v>
      </c>
      <c r="B1405" t="s" s="22">
        <v>6762</v>
      </c>
      <c r="C1405" t="s" s="23">
        <v>6763</v>
      </c>
      <c r="D1405" s="24"/>
      <c r="E1405" t="s" s="25">
        <v>6764</v>
      </c>
      <c r="F1405" t="s" s="25">
        <v>6765</v>
      </c>
      <c r="G1405" t="s" s="26">
        <v>6766</v>
      </c>
      <c r="H1405" s="27"/>
      <c r="I1405" s="27"/>
      <c r="J1405" s="27"/>
    </row>
    <row r="1406" ht="24.25" customHeight="1">
      <c r="A1406" s="21">
        <v>1403</v>
      </c>
      <c r="B1406" t="s" s="28">
        <v>6767</v>
      </c>
      <c r="C1406" t="s" s="29">
        <v>6768</v>
      </c>
      <c r="D1406" s="17"/>
      <c r="E1406" t="s" s="18">
        <v>6769</v>
      </c>
      <c r="F1406" t="s" s="18">
        <v>6770</v>
      </c>
      <c r="G1406" t="s" s="30">
        <v>6771</v>
      </c>
      <c r="H1406" s="31"/>
      <c r="I1406" s="31"/>
      <c r="J1406" s="31"/>
    </row>
    <row r="1407" ht="24.25" customHeight="1">
      <c r="A1407" s="21">
        <v>1404</v>
      </c>
      <c r="B1407" t="s" s="22">
        <v>6772</v>
      </c>
      <c r="C1407" t="s" s="23">
        <v>6773</v>
      </c>
      <c r="D1407" s="24"/>
      <c r="E1407" t="s" s="25">
        <v>6774</v>
      </c>
      <c r="F1407" t="s" s="25">
        <v>6775</v>
      </c>
      <c r="G1407" t="s" s="26">
        <v>6776</v>
      </c>
      <c r="H1407" s="27"/>
      <c r="I1407" s="27"/>
      <c r="J1407" s="27"/>
    </row>
    <row r="1408" ht="24.25" customHeight="1">
      <c r="A1408" s="21">
        <v>1405</v>
      </c>
      <c r="B1408" t="s" s="28">
        <v>6777</v>
      </c>
      <c r="C1408" t="s" s="29">
        <v>6778</v>
      </c>
      <c r="D1408" s="17"/>
      <c r="E1408" t="s" s="18">
        <v>6779</v>
      </c>
      <c r="F1408" t="s" s="18">
        <v>6780</v>
      </c>
      <c r="G1408" t="s" s="30">
        <v>6781</v>
      </c>
      <c r="H1408" s="31"/>
      <c r="I1408" s="31"/>
      <c r="J1408" s="31"/>
    </row>
    <row r="1409" ht="24.25" customHeight="1">
      <c r="A1409" s="21">
        <v>1406</v>
      </c>
      <c r="B1409" t="s" s="22">
        <v>6782</v>
      </c>
      <c r="C1409" t="s" s="23">
        <v>6783</v>
      </c>
      <c r="D1409" s="24"/>
      <c r="E1409" t="s" s="25">
        <v>6784</v>
      </c>
      <c r="F1409" t="s" s="25">
        <v>6785</v>
      </c>
      <c r="G1409" t="s" s="26">
        <v>6786</v>
      </c>
      <c r="H1409" s="27"/>
      <c r="I1409" s="27"/>
      <c r="J1409" s="27"/>
    </row>
    <row r="1410" ht="24.25" customHeight="1">
      <c r="A1410" s="21">
        <v>1407</v>
      </c>
      <c r="B1410" t="s" s="28">
        <v>6787</v>
      </c>
      <c r="C1410" t="s" s="29">
        <v>6788</v>
      </c>
      <c r="D1410" s="17"/>
      <c r="E1410" t="s" s="18">
        <v>6789</v>
      </c>
      <c r="F1410" t="s" s="18">
        <v>6790</v>
      </c>
      <c r="G1410" t="s" s="30">
        <v>6791</v>
      </c>
      <c r="H1410" s="31"/>
      <c r="I1410" s="31"/>
      <c r="J1410" s="31"/>
    </row>
    <row r="1411" ht="24.25" customHeight="1">
      <c r="A1411" s="21">
        <v>1408</v>
      </c>
      <c r="B1411" t="s" s="22">
        <v>6792</v>
      </c>
      <c r="C1411" t="s" s="23">
        <v>6793</v>
      </c>
      <c r="D1411" s="24"/>
      <c r="E1411" t="s" s="25">
        <v>6794</v>
      </c>
      <c r="F1411" t="s" s="25">
        <v>6795</v>
      </c>
      <c r="G1411" t="s" s="26">
        <v>6796</v>
      </c>
      <c r="H1411" s="27"/>
      <c r="I1411" s="27"/>
      <c r="J1411" s="27"/>
    </row>
    <row r="1412" ht="24.25" customHeight="1">
      <c r="A1412" s="21">
        <v>1409</v>
      </c>
      <c r="B1412" t="s" s="28">
        <v>6797</v>
      </c>
      <c r="C1412" t="s" s="29">
        <v>6798</v>
      </c>
      <c r="D1412" s="17"/>
      <c r="E1412" t="s" s="18">
        <v>6799</v>
      </c>
      <c r="F1412" t="s" s="18">
        <v>6800</v>
      </c>
      <c r="G1412" t="s" s="30">
        <v>6801</v>
      </c>
      <c r="H1412" s="31"/>
      <c r="I1412" s="31"/>
      <c r="J1412" s="31"/>
    </row>
    <row r="1413" ht="24.25" customHeight="1">
      <c r="A1413" s="21">
        <v>1410</v>
      </c>
      <c r="B1413" t="s" s="22">
        <v>6802</v>
      </c>
      <c r="C1413" t="s" s="23">
        <v>6803</v>
      </c>
      <c r="D1413" s="24"/>
      <c r="E1413" t="s" s="25">
        <v>6804</v>
      </c>
      <c r="F1413" t="s" s="25">
        <v>6805</v>
      </c>
      <c r="G1413" t="s" s="26">
        <v>6806</v>
      </c>
      <c r="H1413" s="27"/>
      <c r="I1413" s="27"/>
      <c r="J1413" s="27"/>
    </row>
    <row r="1414" ht="24.25" customHeight="1">
      <c r="A1414" s="21">
        <v>1411</v>
      </c>
      <c r="B1414" t="s" s="28">
        <v>6807</v>
      </c>
      <c r="C1414" t="s" s="29">
        <v>6808</v>
      </c>
      <c r="D1414" s="17"/>
      <c r="E1414" t="s" s="18">
        <v>6809</v>
      </c>
      <c r="F1414" t="s" s="18">
        <v>6810</v>
      </c>
      <c r="G1414" t="s" s="30">
        <v>6811</v>
      </c>
      <c r="H1414" s="31"/>
      <c r="I1414" s="31"/>
      <c r="J1414" s="31"/>
    </row>
    <row r="1415" ht="24.25" customHeight="1">
      <c r="A1415" s="21">
        <v>1412</v>
      </c>
      <c r="B1415" t="s" s="22">
        <v>6812</v>
      </c>
      <c r="C1415" t="s" s="23">
        <v>6813</v>
      </c>
      <c r="D1415" s="24"/>
      <c r="E1415" t="s" s="25">
        <v>6814</v>
      </c>
      <c r="F1415" t="s" s="25">
        <v>6815</v>
      </c>
      <c r="G1415" t="s" s="26">
        <v>6816</v>
      </c>
      <c r="H1415" s="27"/>
      <c r="I1415" s="27"/>
      <c r="J1415" s="27"/>
    </row>
    <row r="1416" ht="24.25" customHeight="1">
      <c r="A1416" s="21">
        <v>1413</v>
      </c>
      <c r="B1416" t="s" s="28">
        <v>6817</v>
      </c>
      <c r="C1416" t="s" s="29">
        <v>6818</v>
      </c>
      <c r="D1416" s="17"/>
      <c r="E1416" t="s" s="18">
        <v>6819</v>
      </c>
      <c r="F1416" t="s" s="18">
        <v>6820</v>
      </c>
      <c r="G1416" t="s" s="30">
        <v>6821</v>
      </c>
      <c r="H1416" s="31"/>
      <c r="I1416" s="31"/>
      <c r="J1416" s="31"/>
    </row>
    <row r="1417" ht="24.25" customHeight="1">
      <c r="A1417" s="21">
        <v>1414</v>
      </c>
      <c r="B1417" t="s" s="22">
        <v>6822</v>
      </c>
      <c r="C1417" t="s" s="23">
        <v>6823</v>
      </c>
      <c r="D1417" s="24"/>
      <c r="E1417" t="s" s="25">
        <v>6824</v>
      </c>
      <c r="F1417" t="s" s="25">
        <v>6825</v>
      </c>
      <c r="G1417" t="s" s="26">
        <v>6826</v>
      </c>
      <c r="H1417" s="27"/>
      <c r="I1417" s="27"/>
      <c r="J1417" s="27"/>
    </row>
    <row r="1418" ht="24.25" customHeight="1">
      <c r="A1418" s="21">
        <v>1415</v>
      </c>
      <c r="B1418" s="35"/>
      <c r="C1418" t="s" s="29">
        <v>6827</v>
      </c>
      <c r="D1418" s="17"/>
      <c r="E1418" t="s" s="18">
        <v>6828</v>
      </c>
      <c r="F1418" t="s" s="18">
        <v>6829</v>
      </c>
      <c r="G1418" t="s" s="30">
        <v>6830</v>
      </c>
      <c r="H1418" s="31"/>
      <c r="I1418" s="31"/>
      <c r="J1418" s="31"/>
    </row>
    <row r="1419" ht="24.25" customHeight="1">
      <c r="A1419" s="21">
        <v>1416</v>
      </c>
      <c r="B1419" t="s" s="22">
        <v>6831</v>
      </c>
      <c r="C1419" t="s" s="23">
        <v>6832</v>
      </c>
      <c r="D1419" s="24"/>
      <c r="E1419" t="s" s="25">
        <v>6833</v>
      </c>
      <c r="F1419" t="s" s="25">
        <v>6834</v>
      </c>
      <c r="G1419" t="s" s="26">
        <v>6835</v>
      </c>
      <c r="H1419" s="27"/>
      <c r="I1419" s="27"/>
      <c r="J1419" s="27"/>
    </row>
    <row r="1420" ht="24.25" customHeight="1">
      <c r="A1420" s="21">
        <v>1417</v>
      </c>
      <c r="B1420" t="s" s="28">
        <v>6836</v>
      </c>
      <c r="C1420" t="s" s="29">
        <v>6837</v>
      </c>
      <c r="D1420" s="17"/>
      <c r="E1420" t="s" s="18">
        <v>6838</v>
      </c>
      <c r="F1420" t="s" s="18">
        <v>6839</v>
      </c>
      <c r="G1420" t="s" s="30">
        <v>6840</v>
      </c>
      <c r="H1420" s="31"/>
      <c r="I1420" s="31"/>
      <c r="J1420" s="31"/>
    </row>
    <row r="1421" ht="24.25" customHeight="1">
      <c r="A1421" s="21">
        <v>1418</v>
      </c>
      <c r="B1421" t="s" s="22">
        <v>6841</v>
      </c>
      <c r="C1421" t="s" s="23">
        <v>6842</v>
      </c>
      <c r="D1421" s="24"/>
      <c r="E1421" t="s" s="25">
        <v>6843</v>
      </c>
      <c r="F1421" t="s" s="25">
        <v>6844</v>
      </c>
      <c r="G1421" t="s" s="26">
        <v>6845</v>
      </c>
      <c r="H1421" s="27"/>
      <c r="I1421" s="27"/>
      <c r="J1421" s="27"/>
    </row>
    <row r="1422" ht="24.25" customHeight="1">
      <c r="A1422" s="21">
        <v>1419</v>
      </c>
      <c r="B1422" t="s" s="28">
        <v>6846</v>
      </c>
      <c r="C1422" t="s" s="29">
        <v>6847</v>
      </c>
      <c r="D1422" s="17"/>
      <c r="E1422" t="s" s="18">
        <v>6848</v>
      </c>
      <c r="F1422" t="s" s="18">
        <v>6849</v>
      </c>
      <c r="G1422" t="s" s="30">
        <v>6850</v>
      </c>
      <c r="H1422" s="31"/>
      <c r="I1422" s="31"/>
      <c r="J1422" s="31"/>
    </row>
    <row r="1423" ht="24.25" customHeight="1">
      <c r="A1423" s="21">
        <v>1420</v>
      </c>
      <c r="B1423" t="s" s="22">
        <v>6851</v>
      </c>
      <c r="C1423" t="s" s="23">
        <v>6852</v>
      </c>
      <c r="D1423" s="24"/>
      <c r="E1423" t="s" s="25">
        <v>6853</v>
      </c>
      <c r="F1423" t="s" s="25">
        <v>6854</v>
      </c>
      <c r="G1423" t="s" s="26">
        <v>6855</v>
      </c>
      <c r="H1423" s="27"/>
      <c r="I1423" s="27"/>
      <c r="J1423" s="27"/>
    </row>
    <row r="1424" ht="24.25" customHeight="1">
      <c r="A1424" s="21">
        <v>1421</v>
      </c>
      <c r="B1424" t="s" s="28">
        <v>6856</v>
      </c>
      <c r="C1424" t="s" s="29">
        <v>6857</v>
      </c>
      <c r="D1424" s="17"/>
      <c r="E1424" t="s" s="18">
        <v>6858</v>
      </c>
      <c r="F1424" t="s" s="18">
        <v>6859</v>
      </c>
      <c r="G1424" t="s" s="30">
        <v>6860</v>
      </c>
      <c r="H1424" s="31"/>
      <c r="I1424" s="31"/>
      <c r="J1424" s="31"/>
    </row>
    <row r="1425" ht="24.25" customHeight="1">
      <c r="A1425" s="21">
        <v>1422</v>
      </c>
      <c r="B1425" t="s" s="22">
        <v>6861</v>
      </c>
      <c r="C1425" t="s" s="23">
        <v>6862</v>
      </c>
      <c r="D1425" s="24"/>
      <c r="E1425" t="s" s="25">
        <v>6863</v>
      </c>
      <c r="F1425" t="s" s="25">
        <v>6864</v>
      </c>
      <c r="G1425" t="s" s="26">
        <v>6865</v>
      </c>
      <c r="H1425" s="27"/>
      <c r="I1425" s="27"/>
      <c r="J1425" s="27"/>
    </row>
    <row r="1426" ht="24.25" customHeight="1">
      <c r="A1426" s="21">
        <v>1423</v>
      </c>
      <c r="B1426" t="s" s="28">
        <v>6866</v>
      </c>
      <c r="C1426" t="s" s="29">
        <v>6867</v>
      </c>
      <c r="D1426" s="17"/>
      <c r="E1426" t="s" s="18">
        <v>6868</v>
      </c>
      <c r="F1426" t="s" s="18">
        <v>6869</v>
      </c>
      <c r="G1426" t="s" s="30">
        <v>6870</v>
      </c>
      <c r="H1426" s="31"/>
      <c r="I1426" s="31"/>
      <c r="J1426" s="31"/>
    </row>
    <row r="1427" ht="24.25" customHeight="1">
      <c r="A1427" s="21">
        <v>1424</v>
      </c>
      <c r="B1427" t="s" s="22">
        <v>6866</v>
      </c>
      <c r="C1427" t="s" s="23">
        <v>6871</v>
      </c>
      <c r="D1427" s="24"/>
      <c r="E1427" t="s" s="25">
        <v>6872</v>
      </c>
      <c r="F1427" t="s" s="25">
        <v>6873</v>
      </c>
      <c r="G1427" t="s" s="26">
        <v>6874</v>
      </c>
      <c r="H1427" s="27"/>
      <c r="I1427" s="27"/>
      <c r="J1427" s="27"/>
    </row>
    <row r="1428" ht="24.25" customHeight="1">
      <c r="A1428" s="21">
        <v>1425</v>
      </c>
      <c r="B1428" t="s" s="28">
        <v>6875</v>
      </c>
      <c r="C1428" t="s" s="29">
        <v>6876</v>
      </c>
      <c r="D1428" s="17"/>
      <c r="E1428" t="s" s="18">
        <v>6877</v>
      </c>
      <c r="F1428" t="s" s="18">
        <v>6878</v>
      </c>
      <c r="G1428" t="s" s="30">
        <v>6879</v>
      </c>
      <c r="H1428" s="31"/>
      <c r="I1428" s="31"/>
      <c r="J1428" s="31"/>
    </row>
    <row r="1429" ht="24.25" customHeight="1">
      <c r="A1429" s="21">
        <v>1426</v>
      </c>
      <c r="B1429" t="s" s="22">
        <v>6880</v>
      </c>
      <c r="C1429" t="s" s="23">
        <v>6881</v>
      </c>
      <c r="D1429" s="24"/>
      <c r="E1429" t="s" s="25">
        <v>6882</v>
      </c>
      <c r="F1429" t="s" s="25">
        <v>6883</v>
      </c>
      <c r="G1429" t="s" s="26">
        <v>6884</v>
      </c>
      <c r="H1429" s="27"/>
      <c r="I1429" s="27"/>
      <c r="J1429" s="27"/>
    </row>
    <row r="1430" ht="24.25" customHeight="1">
      <c r="A1430" s="21">
        <v>1427</v>
      </c>
      <c r="B1430" t="s" s="28">
        <v>6885</v>
      </c>
      <c r="C1430" t="s" s="29">
        <v>6886</v>
      </c>
      <c r="D1430" s="17"/>
      <c r="E1430" t="s" s="18">
        <v>6887</v>
      </c>
      <c r="F1430" t="s" s="18">
        <v>6888</v>
      </c>
      <c r="G1430" t="s" s="30">
        <v>6889</v>
      </c>
      <c r="H1430" s="31"/>
      <c r="I1430" s="31"/>
      <c r="J1430" s="31"/>
    </row>
    <row r="1431" ht="24.25" customHeight="1">
      <c r="A1431" s="21">
        <v>1428</v>
      </c>
      <c r="B1431" t="s" s="22">
        <v>6890</v>
      </c>
      <c r="C1431" t="s" s="23">
        <v>6891</v>
      </c>
      <c r="D1431" s="24"/>
      <c r="E1431" t="s" s="25">
        <v>6892</v>
      </c>
      <c r="F1431" t="s" s="25">
        <v>6893</v>
      </c>
      <c r="G1431" t="s" s="26">
        <v>6894</v>
      </c>
      <c r="H1431" s="27"/>
      <c r="I1431" s="27"/>
      <c r="J1431" s="27"/>
    </row>
    <row r="1432" ht="24.25" customHeight="1">
      <c r="A1432" s="21">
        <v>1429</v>
      </c>
      <c r="B1432" t="s" s="28">
        <v>6895</v>
      </c>
      <c r="C1432" t="s" s="29">
        <v>6896</v>
      </c>
      <c r="D1432" s="17"/>
      <c r="E1432" t="s" s="18">
        <v>6897</v>
      </c>
      <c r="F1432" t="s" s="18">
        <v>6898</v>
      </c>
      <c r="G1432" t="s" s="30">
        <v>6899</v>
      </c>
      <c r="H1432" s="31"/>
      <c r="I1432" s="31"/>
      <c r="J1432" s="31"/>
    </row>
    <row r="1433" ht="24.25" customHeight="1">
      <c r="A1433" s="21">
        <v>1430</v>
      </c>
      <c r="B1433" t="s" s="22">
        <v>6900</v>
      </c>
      <c r="C1433" t="s" s="23">
        <v>6901</v>
      </c>
      <c r="D1433" s="24"/>
      <c r="E1433" t="s" s="25">
        <v>6902</v>
      </c>
      <c r="F1433" t="s" s="25">
        <v>6903</v>
      </c>
      <c r="G1433" t="s" s="26">
        <v>6904</v>
      </c>
      <c r="H1433" s="27"/>
      <c r="I1433" s="27"/>
      <c r="J1433" s="27"/>
    </row>
    <row r="1434" ht="24.25" customHeight="1">
      <c r="A1434" s="21">
        <v>1431</v>
      </c>
      <c r="B1434" t="s" s="28">
        <v>6905</v>
      </c>
      <c r="C1434" t="s" s="29">
        <v>6906</v>
      </c>
      <c r="D1434" s="17"/>
      <c r="E1434" t="s" s="18">
        <v>6907</v>
      </c>
      <c r="F1434" t="s" s="18">
        <v>6908</v>
      </c>
      <c r="G1434" t="s" s="30">
        <v>6909</v>
      </c>
      <c r="H1434" s="31"/>
      <c r="I1434" s="31"/>
      <c r="J1434" s="31"/>
    </row>
    <row r="1435" ht="24.25" customHeight="1">
      <c r="A1435" s="21">
        <v>1432</v>
      </c>
      <c r="B1435" t="s" s="22">
        <v>6910</v>
      </c>
      <c r="C1435" t="s" s="23">
        <v>6911</v>
      </c>
      <c r="D1435" s="24"/>
      <c r="E1435" t="s" s="25">
        <v>6912</v>
      </c>
      <c r="F1435" t="s" s="25">
        <v>6913</v>
      </c>
      <c r="G1435" t="s" s="26">
        <v>6914</v>
      </c>
      <c r="H1435" s="27"/>
      <c r="I1435" s="27"/>
      <c r="J1435" s="27"/>
    </row>
    <row r="1436" ht="24.25" customHeight="1">
      <c r="A1436" s="21">
        <v>1433</v>
      </c>
      <c r="B1436" t="s" s="28">
        <v>6915</v>
      </c>
      <c r="C1436" t="s" s="29">
        <v>6916</v>
      </c>
      <c r="D1436" s="17"/>
      <c r="E1436" t="s" s="18">
        <v>6917</v>
      </c>
      <c r="F1436" t="s" s="18">
        <v>6918</v>
      </c>
      <c r="G1436" t="s" s="30">
        <v>6919</v>
      </c>
      <c r="H1436" s="31"/>
      <c r="I1436" s="31"/>
      <c r="J1436" s="31"/>
    </row>
    <row r="1437" ht="24.25" customHeight="1">
      <c r="A1437" s="21">
        <v>1434</v>
      </c>
      <c r="B1437" t="s" s="22">
        <v>6920</v>
      </c>
      <c r="C1437" t="s" s="23">
        <v>6921</v>
      </c>
      <c r="D1437" s="24"/>
      <c r="E1437" t="s" s="25">
        <v>6922</v>
      </c>
      <c r="F1437" t="s" s="25">
        <v>6923</v>
      </c>
      <c r="G1437" t="s" s="26">
        <v>6924</v>
      </c>
      <c r="H1437" s="27"/>
      <c r="I1437" s="27"/>
      <c r="J1437" s="27"/>
    </row>
    <row r="1438" ht="24.25" customHeight="1">
      <c r="A1438" s="21">
        <v>1435</v>
      </c>
      <c r="B1438" t="s" s="28">
        <v>6925</v>
      </c>
      <c r="C1438" t="s" s="29">
        <v>6926</v>
      </c>
      <c r="D1438" s="17"/>
      <c r="E1438" t="s" s="18">
        <v>6927</v>
      </c>
      <c r="F1438" t="s" s="18">
        <v>6928</v>
      </c>
      <c r="G1438" t="s" s="30">
        <v>6929</v>
      </c>
      <c r="H1438" s="31"/>
      <c r="I1438" s="31"/>
      <c r="J1438" s="31"/>
    </row>
    <row r="1439" ht="24.25" customHeight="1">
      <c r="A1439" s="21">
        <v>1436</v>
      </c>
      <c r="B1439" t="s" s="22">
        <v>6930</v>
      </c>
      <c r="C1439" t="s" s="23">
        <v>6931</v>
      </c>
      <c r="D1439" s="24"/>
      <c r="E1439" t="s" s="25">
        <v>6932</v>
      </c>
      <c r="F1439" t="s" s="25">
        <v>6933</v>
      </c>
      <c r="G1439" t="s" s="26">
        <v>6934</v>
      </c>
      <c r="H1439" s="27"/>
      <c r="I1439" s="27"/>
      <c r="J1439" s="27"/>
    </row>
    <row r="1440" ht="24.25" customHeight="1">
      <c r="A1440" s="21">
        <v>1437</v>
      </c>
      <c r="B1440" t="s" s="28">
        <v>6935</v>
      </c>
      <c r="C1440" t="s" s="29">
        <v>6936</v>
      </c>
      <c r="D1440" s="17"/>
      <c r="E1440" t="s" s="18">
        <v>6937</v>
      </c>
      <c r="F1440" t="s" s="18">
        <v>6938</v>
      </c>
      <c r="G1440" t="s" s="30">
        <v>6939</v>
      </c>
      <c r="H1440" s="31"/>
      <c r="I1440" s="31"/>
      <c r="J1440" s="31"/>
    </row>
    <row r="1441" ht="24.25" customHeight="1">
      <c r="A1441" s="21">
        <v>1438</v>
      </c>
      <c r="B1441" t="s" s="22">
        <v>6940</v>
      </c>
      <c r="C1441" t="s" s="23">
        <v>6941</v>
      </c>
      <c r="D1441" s="24"/>
      <c r="E1441" t="s" s="25">
        <v>6942</v>
      </c>
      <c r="F1441" t="s" s="25">
        <v>6943</v>
      </c>
      <c r="G1441" t="s" s="26">
        <v>6944</v>
      </c>
      <c r="H1441" s="27"/>
      <c r="I1441" s="27"/>
      <c r="J1441" s="27"/>
    </row>
    <row r="1442" ht="24.25" customHeight="1">
      <c r="A1442" s="21">
        <v>1439</v>
      </c>
      <c r="B1442" s="35"/>
      <c r="C1442" t="s" s="29">
        <v>6945</v>
      </c>
      <c r="D1442" s="17"/>
      <c r="E1442" t="s" s="18">
        <v>6946</v>
      </c>
      <c r="F1442" t="s" s="18">
        <v>6947</v>
      </c>
      <c r="G1442" t="s" s="30">
        <v>6948</v>
      </c>
      <c r="H1442" s="31"/>
      <c r="I1442" s="31"/>
      <c r="J1442" s="31"/>
    </row>
    <row r="1443" ht="24.25" customHeight="1">
      <c r="A1443" s="21">
        <v>1440</v>
      </c>
      <c r="B1443" t="s" s="22">
        <v>6949</v>
      </c>
      <c r="C1443" t="s" s="23">
        <v>6950</v>
      </c>
      <c r="D1443" s="24"/>
      <c r="E1443" t="s" s="25">
        <v>6951</v>
      </c>
      <c r="F1443" t="s" s="25">
        <v>6952</v>
      </c>
      <c r="G1443" t="s" s="26">
        <v>6953</v>
      </c>
      <c r="H1443" s="27"/>
      <c r="I1443" s="27"/>
      <c r="J1443" s="27"/>
    </row>
    <row r="1444" ht="24.25" customHeight="1">
      <c r="A1444" s="21">
        <v>1441</v>
      </c>
      <c r="B1444" t="s" s="28">
        <v>6954</v>
      </c>
      <c r="C1444" t="s" s="29">
        <v>6955</v>
      </c>
      <c r="D1444" s="17"/>
      <c r="E1444" t="s" s="18">
        <v>6956</v>
      </c>
      <c r="F1444" t="s" s="18">
        <v>6957</v>
      </c>
      <c r="G1444" t="s" s="30">
        <v>6958</v>
      </c>
      <c r="H1444" s="31"/>
      <c r="I1444" s="31"/>
      <c r="J1444" s="31"/>
    </row>
    <row r="1445" ht="24.25" customHeight="1">
      <c r="A1445" s="21">
        <v>1442</v>
      </c>
      <c r="B1445" t="s" s="22">
        <v>6959</v>
      </c>
      <c r="C1445" t="s" s="23">
        <v>6960</v>
      </c>
      <c r="D1445" s="24"/>
      <c r="E1445" t="s" s="25">
        <v>6961</v>
      </c>
      <c r="F1445" t="s" s="25">
        <v>6962</v>
      </c>
      <c r="G1445" t="s" s="26">
        <v>6963</v>
      </c>
      <c r="H1445" s="27"/>
      <c r="I1445" s="27"/>
      <c r="J1445" s="27"/>
    </row>
    <row r="1446" ht="24.25" customHeight="1">
      <c r="A1446" s="21">
        <v>1443</v>
      </c>
      <c r="B1446" t="s" s="28">
        <v>6964</v>
      </c>
      <c r="C1446" t="s" s="29">
        <v>6965</v>
      </c>
      <c r="D1446" s="17"/>
      <c r="E1446" t="s" s="18">
        <v>6966</v>
      </c>
      <c r="F1446" t="s" s="18">
        <v>6967</v>
      </c>
      <c r="G1446" t="s" s="30">
        <v>6968</v>
      </c>
      <c r="H1446" s="31"/>
      <c r="I1446" s="31"/>
      <c r="J1446" s="31"/>
    </row>
    <row r="1447" ht="24.25" customHeight="1">
      <c r="A1447" s="21">
        <v>1444</v>
      </c>
      <c r="B1447" t="s" s="22">
        <v>6969</v>
      </c>
      <c r="C1447" t="s" s="23">
        <v>6970</v>
      </c>
      <c r="D1447" s="24"/>
      <c r="E1447" t="s" s="25">
        <v>6971</v>
      </c>
      <c r="F1447" t="s" s="25">
        <v>6972</v>
      </c>
      <c r="G1447" t="s" s="26">
        <v>6973</v>
      </c>
      <c r="H1447" s="27"/>
      <c r="I1447" s="27"/>
      <c r="J1447" s="27"/>
    </row>
    <row r="1448" ht="24.25" customHeight="1">
      <c r="A1448" s="21">
        <v>1445</v>
      </c>
      <c r="B1448" t="s" s="28">
        <v>6974</v>
      </c>
      <c r="C1448" t="s" s="29">
        <v>6975</v>
      </c>
      <c r="D1448" s="17"/>
      <c r="E1448" t="s" s="18">
        <v>6976</v>
      </c>
      <c r="F1448" t="s" s="18">
        <v>6977</v>
      </c>
      <c r="G1448" t="s" s="30">
        <v>6978</v>
      </c>
      <c r="H1448" s="31"/>
      <c r="I1448" s="31"/>
      <c r="J1448" s="31"/>
    </row>
    <row r="1449" ht="24.25" customHeight="1">
      <c r="A1449" s="21">
        <v>1446</v>
      </c>
      <c r="B1449" t="s" s="22">
        <v>6979</v>
      </c>
      <c r="C1449" t="s" s="23">
        <v>6980</v>
      </c>
      <c r="D1449" s="24"/>
      <c r="E1449" t="s" s="25">
        <v>6981</v>
      </c>
      <c r="F1449" t="s" s="25">
        <v>6982</v>
      </c>
      <c r="G1449" t="s" s="26">
        <v>6983</v>
      </c>
      <c r="H1449" s="27"/>
      <c r="I1449" s="27"/>
      <c r="J1449" s="27"/>
    </row>
    <row r="1450" ht="24.25" customHeight="1">
      <c r="A1450" s="21">
        <v>1447</v>
      </c>
      <c r="B1450" t="s" s="28">
        <v>6984</v>
      </c>
      <c r="C1450" t="s" s="29">
        <v>6985</v>
      </c>
      <c r="D1450" s="17"/>
      <c r="E1450" t="s" s="18">
        <v>6986</v>
      </c>
      <c r="F1450" t="s" s="18">
        <v>6987</v>
      </c>
      <c r="G1450" t="s" s="30">
        <v>6988</v>
      </c>
      <c r="H1450" s="31"/>
      <c r="I1450" s="31"/>
      <c r="J1450" s="31"/>
    </row>
    <row r="1451" ht="24.25" customHeight="1">
      <c r="A1451" s="21">
        <v>1448</v>
      </c>
      <c r="B1451" t="s" s="22">
        <v>6989</v>
      </c>
      <c r="C1451" t="s" s="23">
        <v>6990</v>
      </c>
      <c r="D1451" s="24"/>
      <c r="E1451" t="s" s="25">
        <v>6991</v>
      </c>
      <c r="F1451" t="s" s="25">
        <v>6992</v>
      </c>
      <c r="G1451" t="s" s="26">
        <v>6993</v>
      </c>
      <c r="H1451" s="27"/>
      <c r="I1451" s="27"/>
      <c r="J1451" s="27"/>
    </row>
    <row r="1452" ht="24.25" customHeight="1">
      <c r="A1452" s="21">
        <v>1449</v>
      </c>
      <c r="B1452" t="s" s="28">
        <v>6994</v>
      </c>
      <c r="C1452" t="s" s="29">
        <v>6995</v>
      </c>
      <c r="D1452" s="17"/>
      <c r="E1452" t="s" s="18">
        <v>6996</v>
      </c>
      <c r="F1452" t="s" s="18">
        <v>6997</v>
      </c>
      <c r="G1452" t="s" s="30">
        <v>6998</v>
      </c>
      <c r="H1452" s="31"/>
      <c r="I1452" s="31"/>
      <c r="J1452" s="31"/>
    </row>
    <row r="1453" ht="24.25" customHeight="1">
      <c r="A1453" s="21">
        <v>1450</v>
      </c>
      <c r="B1453" t="s" s="22">
        <v>6999</v>
      </c>
      <c r="C1453" t="s" s="23">
        <v>7000</v>
      </c>
      <c r="D1453" s="24"/>
      <c r="E1453" t="s" s="25">
        <v>7001</v>
      </c>
      <c r="F1453" t="s" s="25">
        <v>7002</v>
      </c>
      <c r="G1453" t="s" s="26">
        <v>7003</v>
      </c>
      <c r="H1453" s="27"/>
      <c r="I1453" s="27"/>
      <c r="J1453" s="27"/>
    </row>
    <row r="1454" ht="24.25" customHeight="1">
      <c r="A1454" s="21">
        <v>1451</v>
      </c>
      <c r="B1454" t="s" s="28">
        <v>7004</v>
      </c>
      <c r="C1454" t="s" s="29">
        <v>7005</v>
      </c>
      <c r="D1454" s="17"/>
      <c r="E1454" t="s" s="18">
        <v>7006</v>
      </c>
      <c r="F1454" t="s" s="18">
        <v>7007</v>
      </c>
      <c r="G1454" t="s" s="30">
        <v>7008</v>
      </c>
      <c r="H1454" s="31"/>
      <c r="I1454" s="31"/>
      <c r="J1454" s="31"/>
    </row>
    <row r="1455" ht="24.25" customHeight="1">
      <c r="A1455" s="21">
        <v>1452</v>
      </c>
      <c r="B1455" t="s" s="22">
        <v>7009</v>
      </c>
      <c r="C1455" t="s" s="23">
        <v>7010</v>
      </c>
      <c r="D1455" s="24"/>
      <c r="E1455" t="s" s="25">
        <v>7011</v>
      </c>
      <c r="F1455" t="s" s="25">
        <v>7012</v>
      </c>
      <c r="G1455" t="s" s="26">
        <v>7013</v>
      </c>
      <c r="H1455" s="27"/>
      <c r="I1455" s="27"/>
      <c r="J1455" s="27"/>
    </row>
    <row r="1456" ht="24.25" customHeight="1">
      <c r="A1456" s="21">
        <v>1453</v>
      </c>
      <c r="B1456" t="s" s="28">
        <v>7014</v>
      </c>
      <c r="C1456" t="s" s="29">
        <v>7015</v>
      </c>
      <c r="D1456" s="17"/>
      <c r="E1456" t="s" s="18">
        <v>7016</v>
      </c>
      <c r="F1456" t="s" s="18">
        <v>7017</v>
      </c>
      <c r="G1456" t="s" s="30">
        <v>7018</v>
      </c>
      <c r="H1456" s="31"/>
      <c r="I1456" s="31"/>
      <c r="J1456" s="31"/>
    </row>
    <row r="1457" ht="24.25" customHeight="1">
      <c r="A1457" s="21">
        <v>1454</v>
      </c>
      <c r="B1457" t="s" s="22">
        <v>7019</v>
      </c>
      <c r="C1457" t="s" s="23">
        <v>7020</v>
      </c>
      <c r="D1457" s="24"/>
      <c r="E1457" t="s" s="25">
        <v>7021</v>
      </c>
      <c r="F1457" t="s" s="25">
        <v>7022</v>
      </c>
      <c r="G1457" t="s" s="26">
        <v>7023</v>
      </c>
      <c r="H1457" s="27"/>
      <c r="I1457" s="27"/>
      <c r="J1457" s="27"/>
    </row>
    <row r="1458" ht="24.25" customHeight="1">
      <c r="A1458" s="21">
        <v>1455</v>
      </c>
      <c r="B1458" t="s" s="28">
        <v>7024</v>
      </c>
      <c r="C1458" t="s" s="29">
        <v>7025</v>
      </c>
      <c r="D1458" s="17"/>
      <c r="E1458" t="s" s="18">
        <v>7026</v>
      </c>
      <c r="F1458" t="s" s="18">
        <v>7027</v>
      </c>
      <c r="G1458" t="s" s="30">
        <v>7028</v>
      </c>
      <c r="H1458" s="31"/>
      <c r="I1458" s="31"/>
      <c r="J1458" s="31"/>
    </row>
    <row r="1459" ht="24.25" customHeight="1">
      <c r="A1459" s="21">
        <v>1456</v>
      </c>
      <c r="B1459" t="s" s="22">
        <v>7029</v>
      </c>
      <c r="C1459" t="s" s="23">
        <v>7030</v>
      </c>
      <c r="D1459" s="24"/>
      <c r="E1459" t="s" s="25">
        <v>7031</v>
      </c>
      <c r="F1459" t="s" s="25">
        <v>7032</v>
      </c>
      <c r="G1459" t="s" s="26">
        <v>7033</v>
      </c>
      <c r="H1459" s="27"/>
      <c r="I1459" s="27"/>
      <c r="J1459" s="27"/>
    </row>
    <row r="1460" ht="24.25" customHeight="1">
      <c r="A1460" s="21">
        <v>1457</v>
      </c>
      <c r="B1460" t="s" s="28">
        <v>7034</v>
      </c>
      <c r="C1460" t="s" s="29">
        <v>7035</v>
      </c>
      <c r="D1460" s="17"/>
      <c r="E1460" t="s" s="18">
        <v>7036</v>
      </c>
      <c r="F1460" t="s" s="18">
        <v>7037</v>
      </c>
      <c r="G1460" t="s" s="30">
        <v>7038</v>
      </c>
      <c r="H1460" s="31"/>
      <c r="I1460" s="31"/>
      <c r="J1460" s="31"/>
    </row>
    <row r="1461" ht="24.25" customHeight="1">
      <c r="A1461" s="21">
        <v>1458</v>
      </c>
      <c r="B1461" t="s" s="22">
        <v>7039</v>
      </c>
      <c r="C1461" t="s" s="23">
        <v>7040</v>
      </c>
      <c r="D1461" s="24"/>
      <c r="E1461" t="s" s="25">
        <v>7041</v>
      </c>
      <c r="F1461" t="s" s="25">
        <v>7042</v>
      </c>
      <c r="G1461" t="s" s="26">
        <v>7043</v>
      </c>
      <c r="H1461" s="27"/>
      <c r="I1461" s="27"/>
      <c r="J1461" s="27"/>
    </row>
    <row r="1462" ht="24.25" customHeight="1">
      <c r="A1462" s="21">
        <v>1459</v>
      </c>
      <c r="B1462" t="s" s="28">
        <v>7044</v>
      </c>
      <c r="C1462" t="s" s="29">
        <v>7045</v>
      </c>
      <c r="D1462" s="17"/>
      <c r="E1462" t="s" s="18">
        <v>7046</v>
      </c>
      <c r="F1462" t="s" s="18">
        <v>7047</v>
      </c>
      <c r="G1462" t="s" s="30">
        <v>7048</v>
      </c>
      <c r="H1462" s="31"/>
      <c r="I1462" s="31"/>
      <c r="J1462" s="31"/>
    </row>
    <row r="1463" ht="24.25" customHeight="1">
      <c r="A1463" s="21">
        <v>1460</v>
      </c>
      <c r="B1463" t="s" s="22">
        <v>7049</v>
      </c>
      <c r="C1463" t="s" s="23">
        <v>7050</v>
      </c>
      <c r="D1463" s="24"/>
      <c r="E1463" t="s" s="25">
        <v>7051</v>
      </c>
      <c r="F1463" t="s" s="25">
        <v>7052</v>
      </c>
      <c r="G1463" t="s" s="26">
        <v>7053</v>
      </c>
      <c r="H1463" s="27"/>
      <c r="I1463" s="27"/>
      <c r="J1463" s="27"/>
    </row>
    <row r="1464" ht="24.25" customHeight="1">
      <c r="A1464" s="21">
        <v>1461</v>
      </c>
      <c r="B1464" t="s" s="28">
        <v>7054</v>
      </c>
      <c r="C1464" t="s" s="29">
        <v>7055</v>
      </c>
      <c r="D1464" s="17"/>
      <c r="E1464" t="s" s="18">
        <v>7056</v>
      </c>
      <c r="F1464" t="s" s="18">
        <v>7057</v>
      </c>
      <c r="G1464" t="s" s="30">
        <v>7058</v>
      </c>
      <c r="H1464" s="31"/>
      <c r="I1464" s="31"/>
      <c r="J1464" s="31"/>
    </row>
    <row r="1465" ht="24.25" customHeight="1">
      <c r="A1465" s="21">
        <v>1462</v>
      </c>
      <c r="B1465" t="s" s="22">
        <v>7059</v>
      </c>
      <c r="C1465" t="s" s="23">
        <v>7060</v>
      </c>
      <c r="D1465" s="24"/>
      <c r="E1465" t="s" s="25">
        <v>7061</v>
      </c>
      <c r="F1465" t="s" s="25">
        <v>7062</v>
      </c>
      <c r="G1465" t="s" s="26">
        <v>7063</v>
      </c>
      <c r="H1465" s="27"/>
      <c r="I1465" s="27"/>
      <c r="J1465" s="27"/>
    </row>
    <row r="1466" ht="24.25" customHeight="1">
      <c r="A1466" s="21">
        <v>1463</v>
      </c>
      <c r="B1466" t="s" s="28">
        <v>7064</v>
      </c>
      <c r="C1466" t="s" s="29">
        <v>7065</v>
      </c>
      <c r="D1466" s="17"/>
      <c r="E1466" t="s" s="18">
        <v>7066</v>
      </c>
      <c r="F1466" t="s" s="18">
        <v>7067</v>
      </c>
      <c r="G1466" t="s" s="30">
        <v>7068</v>
      </c>
      <c r="H1466" s="31"/>
      <c r="I1466" s="31"/>
      <c r="J1466" s="31"/>
    </row>
    <row r="1467" ht="24.25" customHeight="1">
      <c r="A1467" s="21">
        <v>1464</v>
      </c>
      <c r="B1467" t="s" s="22">
        <v>7069</v>
      </c>
      <c r="C1467" t="s" s="27">
        <v>7070</v>
      </c>
      <c r="D1467" s="47"/>
      <c r="E1467" t="s" s="25">
        <v>7071</v>
      </c>
      <c r="F1467" t="s" s="25">
        <v>7072</v>
      </c>
      <c r="G1467" t="s" s="26">
        <v>7073</v>
      </c>
      <c r="H1467" s="27"/>
      <c r="I1467" s="27"/>
      <c r="J1467" s="27"/>
    </row>
    <row r="1468" ht="24.25" customHeight="1">
      <c r="A1468" s="21">
        <v>1465</v>
      </c>
      <c r="B1468" t="s" s="28">
        <v>7074</v>
      </c>
      <c r="C1468" t="s" s="29">
        <v>7075</v>
      </c>
      <c r="D1468" s="17"/>
      <c r="E1468" t="s" s="18">
        <v>7076</v>
      </c>
      <c r="F1468" t="s" s="18">
        <v>7077</v>
      </c>
      <c r="G1468" t="s" s="30">
        <v>7078</v>
      </c>
      <c r="H1468" s="31"/>
      <c r="I1468" s="31"/>
      <c r="J1468" s="31"/>
    </row>
    <row r="1469" ht="24.25" customHeight="1">
      <c r="A1469" s="21">
        <v>1466</v>
      </c>
      <c r="B1469" t="s" s="22">
        <v>7079</v>
      </c>
      <c r="C1469" t="s" s="23">
        <v>7080</v>
      </c>
      <c r="D1469" s="24"/>
      <c r="E1469" t="s" s="25">
        <v>7081</v>
      </c>
      <c r="F1469" t="s" s="25">
        <v>7082</v>
      </c>
      <c r="G1469" t="s" s="26">
        <v>7083</v>
      </c>
      <c r="H1469" s="27"/>
      <c r="I1469" s="27"/>
      <c r="J1469" s="27"/>
    </row>
    <row r="1470" ht="24.25" customHeight="1">
      <c r="A1470" s="21">
        <v>1467</v>
      </c>
      <c r="B1470" t="s" s="28">
        <v>7084</v>
      </c>
      <c r="C1470" t="s" s="29">
        <v>7085</v>
      </c>
      <c r="D1470" s="17"/>
      <c r="E1470" t="s" s="18">
        <v>7086</v>
      </c>
      <c r="F1470" t="s" s="18">
        <v>7087</v>
      </c>
      <c r="G1470" t="s" s="30">
        <v>7088</v>
      </c>
      <c r="H1470" s="31"/>
      <c r="I1470" s="31"/>
      <c r="J1470" s="31"/>
    </row>
    <row r="1471" ht="24.25" customHeight="1">
      <c r="A1471" s="21">
        <v>1468</v>
      </c>
      <c r="B1471" t="s" s="22">
        <v>7089</v>
      </c>
      <c r="C1471" t="s" s="23">
        <v>7090</v>
      </c>
      <c r="D1471" s="24"/>
      <c r="E1471" t="s" s="25">
        <v>7091</v>
      </c>
      <c r="F1471" t="s" s="25">
        <v>7092</v>
      </c>
      <c r="G1471" t="s" s="26">
        <v>7093</v>
      </c>
      <c r="H1471" s="27"/>
      <c r="I1471" s="27"/>
      <c r="J1471" s="27"/>
    </row>
    <row r="1472" ht="24.25" customHeight="1">
      <c r="A1472" s="21">
        <v>1469</v>
      </c>
      <c r="B1472" s="35"/>
      <c r="C1472" t="s" s="29">
        <v>7094</v>
      </c>
      <c r="D1472" s="17"/>
      <c r="E1472" t="s" s="18">
        <v>7095</v>
      </c>
      <c r="F1472" t="s" s="18">
        <v>7096</v>
      </c>
      <c r="G1472" t="s" s="30">
        <v>7097</v>
      </c>
      <c r="H1472" s="31"/>
      <c r="I1472" s="31"/>
      <c r="J1472" s="31"/>
    </row>
    <row r="1473" ht="24.25" customHeight="1">
      <c r="A1473" s="21">
        <v>1470</v>
      </c>
      <c r="B1473" t="s" s="22">
        <v>7098</v>
      </c>
      <c r="C1473" t="s" s="23">
        <v>7099</v>
      </c>
      <c r="D1473" s="24"/>
      <c r="E1473" t="s" s="25">
        <v>7100</v>
      </c>
      <c r="F1473" t="s" s="25">
        <v>7101</v>
      </c>
      <c r="G1473" t="s" s="26">
        <v>7102</v>
      </c>
      <c r="H1473" s="27"/>
      <c r="I1473" s="27"/>
      <c r="J1473" s="27"/>
    </row>
    <row r="1474" ht="24.25" customHeight="1">
      <c r="A1474" s="21">
        <v>1471</v>
      </c>
      <c r="B1474" t="s" s="28">
        <v>7103</v>
      </c>
      <c r="C1474" t="s" s="29">
        <v>7104</v>
      </c>
      <c r="D1474" s="17"/>
      <c r="E1474" t="s" s="18">
        <v>7105</v>
      </c>
      <c r="F1474" t="s" s="18">
        <v>7106</v>
      </c>
      <c r="G1474" t="s" s="30">
        <v>7107</v>
      </c>
      <c r="H1474" s="31"/>
      <c r="I1474" s="31"/>
      <c r="J1474" s="31"/>
    </row>
    <row r="1475" ht="24.25" customHeight="1">
      <c r="A1475" s="21">
        <v>1472</v>
      </c>
      <c r="B1475" t="s" s="22">
        <v>7108</v>
      </c>
      <c r="C1475" t="s" s="23">
        <v>7109</v>
      </c>
      <c r="D1475" s="24"/>
      <c r="E1475" t="s" s="25">
        <v>7110</v>
      </c>
      <c r="F1475" t="s" s="25">
        <v>7111</v>
      </c>
      <c r="G1475" t="s" s="26">
        <v>7112</v>
      </c>
      <c r="H1475" s="27"/>
      <c r="I1475" s="27"/>
      <c r="J1475" s="27"/>
    </row>
    <row r="1476" ht="24.25" customHeight="1">
      <c r="A1476" s="21">
        <v>1473</v>
      </c>
      <c r="B1476" t="s" s="28">
        <v>7113</v>
      </c>
      <c r="C1476" t="s" s="29">
        <v>7114</v>
      </c>
      <c r="D1476" s="17"/>
      <c r="E1476" t="s" s="18">
        <v>7115</v>
      </c>
      <c r="F1476" t="s" s="18">
        <v>7116</v>
      </c>
      <c r="G1476" t="s" s="30">
        <v>7117</v>
      </c>
      <c r="H1476" s="31"/>
      <c r="I1476" s="31"/>
      <c r="J1476" s="31"/>
    </row>
    <row r="1477" ht="24.25" customHeight="1">
      <c r="A1477" s="21">
        <v>1474</v>
      </c>
      <c r="B1477" t="s" s="22">
        <v>7118</v>
      </c>
      <c r="C1477" t="s" s="23">
        <v>7119</v>
      </c>
      <c r="D1477" s="24"/>
      <c r="E1477" t="s" s="25">
        <v>7120</v>
      </c>
      <c r="F1477" t="s" s="25">
        <v>7121</v>
      </c>
      <c r="G1477" t="s" s="26">
        <v>7122</v>
      </c>
      <c r="H1477" s="27"/>
      <c r="I1477" s="27"/>
      <c r="J1477" s="27"/>
    </row>
    <row r="1478" ht="24.25" customHeight="1">
      <c r="A1478" s="21">
        <v>1475</v>
      </c>
      <c r="B1478" s="35"/>
      <c r="C1478" t="s" s="29">
        <v>7123</v>
      </c>
      <c r="D1478" s="17"/>
      <c r="E1478" t="s" s="18">
        <v>7124</v>
      </c>
      <c r="F1478" t="s" s="18">
        <v>7125</v>
      </c>
      <c r="G1478" t="s" s="30">
        <v>7126</v>
      </c>
      <c r="H1478" s="31"/>
      <c r="I1478" s="31"/>
      <c r="J1478" s="31"/>
    </row>
    <row r="1479" ht="24.25" customHeight="1">
      <c r="A1479" s="21">
        <v>1476</v>
      </c>
      <c r="B1479" t="s" s="22">
        <v>7127</v>
      </c>
      <c r="C1479" t="s" s="23">
        <v>7128</v>
      </c>
      <c r="D1479" s="24"/>
      <c r="E1479" t="s" s="25">
        <v>7129</v>
      </c>
      <c r="F1479" t="s" s="25">
        <v>7130</v>
      </c>
      <c r="G1479" t="s" s="26">
        <v>7131</v>
      </c>
      <c r="H1479" s="27"/>
      <c r="I1479" s="27"/>
      <c r="J1479" s="27"/>
    </row>
    <row r="1480" ht="24.25" customHeight="1">
      <c r="A1480" s="21">
        <v>1477</v>
      </c>
      <c r="B1480" t="s" s="28">
        <v>7132</v>
      </c>
      <c r="C1480" t="s" s="29">
        <v>7133</v>
      </c>
      <c r="D1480" s="17"/>
      <c r="E1480" t="s" s="18">
        <v>7134</v>
      </c>
      <c r="F1480" t="s" s="18">
        <v>7135</v>
      </c>
      <c r="G1480" t="s" s="30">
        <v>7136</v>
      </c>
      <c r="H1480" s="31"/>
      <c r="I1480" s="31"/>
      <c r="J1480" s="31"/>
    </row>
    <row r="1481" ht="24.25" customHeight="1">
      <c r="A1481" s="21">
        <v>1478</v>
      </c>
      <c r="B1481" t="s" s="22">
        <v>7137</v>
      </c>
      <c r="C1481" t="s" s="23">
        <v>7138</v>
      </c>
      <c r="D1481" s="24"/>
      <c r="E1481" t="s" s="25">
        <v>7139</v>
      </c>
      <c r="F1481" t="s" s="25">
        <v>7140</v>
      </c>
      <c r="G1481" t="s" s="26">
        <v>7141</v>
      </c>
      <c r="H1481" s="27"/>
      <c r="I1481" s="27"/>
      <c r="J1481" s="27"/>
    </row>
    <row r="1482" ht="24.25" customHeight="1">
      <c r="A1482" s="21">
        <v>1479</v>
      </c>
      <c r="B1482" t="s" s="28">
        <v>7142</v>
      </c>
      <c r="C1482" t="s" s="29">
        <v>7143</v>
      </c>
      <c r="D1482" s="17"/>
      <c r="E1482" t="s" s="18">
        <v>7144</v>
      </c>
      <c r="F1482" t="s" s="18">
        <v>7145</v>
      </c>
      <c r="G1482" t="s" s="30">
        <v>7146</v>
      </c>
      <c r="H1482" s="31"/>
      <c r="I1482" s="31"/>
      <c r="J1482" s="31"/>
    </row>
    <row r="1483" ht="24.25" customHeight="1">
      <c r="A1483" s="21">
        <v>1480</v>
      </c>
      <c r="B1483" t="s" s="22">
        <v>7147</v>
      </c>
      <c r="C1483" t="s" s="23">
        <v>7148</v>
      </c>
      <c r="D1483" s="24"/>
      <c r="E1483" t="s" s="25">
        <v>7149</v>
      </c>
      <c r="F1483" t="s" s="25">
        <v>7150</v>
      </c>
      <c r="G1483" t="s" s="26">
        <v>7151</v>
      </c>
      <c r="H1483" s="27"/>
      <c r="I1483" s="27"/>
      <c r="J1483" s="27"/>
    </row>
    <row r="1484" ht="24.25" customHeight="1">
      <c r="A1484" s="21">
        <v>1481</v>
      </c>
      <c r="B1484" t="s" s="28">
        <v>7152</v>
      </c>
      <c r="C1484" t="s" s="29">
        <v>7153</v>
      </c>
      <c r="D1484" s="17"/>
      <c r="E1484" t="s" s="18">
        <v>7154</v>
      </c>
      <c r="F1484" t="s" s="18">
        <v>7155</v>
      </c>
      <c r="G1484" t="s" s="30">
        <v>7156</v>
      </c>
      <c r="H1484" s="31"/>
      <c r="I1484" s="31"/>
      <c r="J1484" s="31"/>
    </row>
    <row r="1485" ht="24.25" customHeight="1">
      <c r="A1485" s="21">
        <v>1482</v>
      </c>
      <c r="B1485" t="s" s="22">
        <v>7157</v>
      </c>
      <c r="C1485" t="s" s="23">
        <v>7158</v>
      </c>
      <c r="D1485" s="24"/>
      <c r="E1485" t="s" s="25">
        <v>7159</v>
      </c>
      <c r="F1485" t="s" s="25">
        <v>7160</v>
      </c>
      <c r="G1485" t="s" s="26">
        <v>7161</v>
      </c>
      <c r="H1485" s="27"/>
      <c r="I1485" s="27"/>
      <c r="J1485" s="27"/>
    </row>
    <row r="1486" ht="24.25" customHeight="1">
      <c r="A1486" s="21">
        <v>1483</v>
      </c>
      <c r="B1486" t="s" s="28">
        <v>7162</v>
      </c>
      <c r="C1486" t="s" s="29">
        <v>7163</v>
      </c>
      <c r="D1486" s="17"/>
      <c r="E1486" t="s" s="18">
        <v>7164</v>
      </c>
      <c r="F1486" t="s" s="18">
        <v>7165</v>
      </c>
      <c r="G1486" t="s" s="30">
        <v>7166</v>
      </c>
      <c r="H1486" s="31"/>
      <c r="I1486" s="31"/>
      <c r="J1486" s="31"/>
    </row>
    <row r="1487" ht="24.25" customHeight="1">
      <c r="A1487" s="21">
        <v>1484</v>
      </c>
      <c r="B1487" t="s" s="22">
        <v>7167</v>
      </c>
      <c r="C1487" t="s" s="23">
        <v>7168</v>
      </c>
      <c r="D1487" s="24"/>
      <c r="E1487" t="s" s="25">
        <v>7169</v>
      </c>
      <c r="F1487" t="s" s="25">
        <v>7170</v>
      </c>
      <c r="G1487" t="s" s="26">
        <v>7171</v>
      </c>
      <c r="H1487" s="27"/>
      <c r="I1487" s="27"/>
      <c r="J1487" s="27"/>
    </row>
    <row r="1488" ht="24.25" customHeight="1">
      <c r="A1488" s="21">
        <v>1485</v>
      </c>
      <c r="B1488" t="s" s="28">
        <v>7172</v>
      </c>
      <c r="C1488" t="s" s="29">
        <v>7173</v>
      </c>
      <c r="D1488" s="17"/>
      <c r="E1488" t="s" s="18">
        <v>7174</v>
      </c>
      <c r="F1488" t="s" s="18">
        <v>7175</v>
      </c>
      <c r="G1488" t="s" s="30">
        <v>7176</v>
      </c>
      <c r="H1488" s="31"/>
      <c r="I1488" s="31"/>
      <c r="J1488" s="31"/>
    </row>
    <row r="1489" ht="24.25" customHeight="1">
      <c r="A1489" s="21">
        <v>1486</v>
      </c>
      <c r="B1489" t="s" s="22">
        <v>7177</v>
      </c>
      <c r="C1489" t="s" s="23">
        <v>7178</v>
      </c>
      <c r="D1489" s="24"/>
      <c r="E1489" t="s" s="25">
        <v>7179</v>
      </c>
      <c r="F1489" t="s" s="25">
        <v>7180</v>
      </c>
      <c r="G1489" t="s" s="26">
        <v>7181</v>
      </c>
      <c r="H1489" s="27"/>
      <c r="I1489" s="27"/>
      <c r="J1489" s="27"/>
    </row>
    <row r="1490" ht="24.25" customHeight="1">
      <c r="A1490" s="21">
        <v>1487</v>
      </c>
      <c r="B1490" t="s" s="28">
        <v>7182</v>
      </c>
      <c r="C1490" t="s" s="29">
        <v>7183</v>
      </c>
      <c r="D1490" s="17"/>
      <c r="E1490" t="s" s="18">
        <v>7184</v>
      </c>
      <c r="F1490" t="s" s="18">
        <v>7185</v>
      </c>
      <c r="G1490" t="s" s="30">
        <v>7186</v>
      </c>
      <c r="H1490" s="31"/>
      <c r="I1490" s="31"/>
      <c r="J1490" s="31"/>
    </row>
    <row r="1491" ht="24.25" customHeight="1">
      <c r="A1491" s="21">
        <v>1488</v>
      </c>
      <c r="B1491" t="s" s="22">
        <v>7187</v>
      </c>
      <c r="C1491" t="s" s="23">
        <v>7188</v>
      </c>
      <c r="D1491" s="24"/>
      <c r="E1491" t="s" s="25">
        <v>7189</v>
      </c>
      <c r="F1491" t="s" s="25">
        <v>7190</v>
      </c>
      <c r="G1491" t="s" s="26">
        <v>7191</v>
      </c>
      <c r="H1491" s="27"/>
      <c r="I1491" s="27"/>
      <c r="J1491" s="27"/>
    </row>
    <row r="1492" ht="24.25" customHeight="1">
      <c r="A1492" s="21">
        <v>1489</v>
      </c>
      <c r="B1492" t="s" s="28">
        <v>7192</v>
      </c>
      <c r="C1492" t="s" s="29">
        <v>7193</v>
      </c>
      <c r="D1492" s="17"/>
      <c r="E1492" t="s" s="18">
        <v>7194</v>
      </c>
      <c r="F1492" t="s" s="18">
        <v>7195</v>
      </c>
      <c r="G1492" t="s" s="30">
        <v>7196</v>
      </c>
      <c r="H1492" s="31"/>
      <c r="I1492" s="31"/>
      <c r="J1492" s="31"/>
    </row>
    <row r="1493" ht="24.25" customHeight="1">
      <c r="A1493" s="21">
        <v>1490</v>
      </c>
      <c r="B1493" t="s" s="22">
        <v>7197</v>
      </c>
      <c r="C1493" t="s" s="23">
        <v>7198</v>
      </c>
      <c r="D1493" s="24"/>
      <c r="E1493" t="s" s="25">
        <v>7199</v>
      </c>
      <c r="F1493" t="s" s="25">
        <v>7200</v>
      </c>
      <c r="G1493" t="s" s="26">
        <v>7201</v>
      </c>
      <c r="H1493" s="27"/>
      <c r="I1493" s="27"/>
      <c r="J1493" s="27"/>
    </row>
    <row r="1494" ht="24.25" customHeight="1">
      <c r="A1494" s="21">
        <v>1491</v>
      </c>
      <c r="B1494" t="s" s="28">
        <v>7202</v>
      </c>
      <c r="C1494" t="s" s="29">
        <v>7203</v>
      </c>
      <c r="D1494" s="17"/>
      <c r="E1494" t="s" s="18">
        <v>7204</v>
      </c>
      <c r="F1494" t="s" s="18">
        <v>7205</v>
      </c>
      <c r="G1494" t="s" s="30">
        <v>7206</v>
      </c>
      <c r="H1494" s="31"/>
      <c r="I1494" s="31"/>
      <c r="J1494" s="31"/>
    </row>
    <row r="1495" ht="24.25" customHeight="1">
      <c r="A1495" s="21">
        <v>1492</v>
      </c>
      <c r="B1495" t="s" s="22">
        <v>7207</v>
      </c>
      <c r="C1495" t="s" s="23">
        <v>7208</v>
      </c>
      <c r="D1495" s="24"/>
      <c r="E1495" t="s" s="25">
        <v>7209</v>
      </c>
      <c r="F1495" t="s" s="25">
        <v>7210</v>
      </c>
      <c r="G1495" t="s" s="26">
        <v>7211</v>
      </c>
      <c r="H1495" s="27"/>
      <c r="I1495" s="27"/>
      <c r="J1495" s="27"/>
    </row>
    <row r="1496" ht="24.25" customHeight="1">
      <c r="A1496" s="21">
        <v>1493</v>
      </c>
      <c r="B1496" t="s" s="28">
        <v>7212</v>
      </c>
      <c r="C1496" t="s" s="29">
        <v>7213</v>
      </c>
      <c r="D1496" s="17"/>
      <c r="E1496" t="s" s="18">
        <v>7214</v>
      </c>
      <c r="F1496" t="s" s="18">
        <v>7215</v>
      </c>
      <c r="G1496" t="s" s="30">
        <v>7216</v>
      </c>
      <c r="H1496" s="31"/>
      <c r="I1496" s="31"/>
      <c r="J1496" s="31"/>
    </row>
    <row r="1497" ht="24.25" customHeight="1">
      <c r="A1497" s="21">
        <v>1494</v>
      </c>
      <c r="B1497" t="s" s="22">
        <v>7217</v>
      </c>
      <c r="C1497" t="s" s="23">
        <v>7218</v>
      </c>
      <c r="D1497" s="24"/>
      <c r="E1497" t="s" s="25">
        <v>7219</v>
      </c>
      <c r="F1497" t="s" s="25">
        <v>7220</v>
      </c>
      <c r="G1497" t="s" s="26">
        <v>7221</v>
      </c>
      <c r="H1497" s="27"/>
      <c r="I1497" s="27"/>
      <c r="J1497" s="27"/>
    </row>
    <row r="1498" ht="24.25" customHeight="1">
      <c r="A1498" s="21">
        <v>1495</v>
      </c>
      <c r="B1498" t="s" s="28">
        <v>7222</v>
      </c>
      <c r="C1498" t="s" s="29">
        <v>7223</v>
      </c>
      <c r="D1498" s="17"/>
      <c r="E1498" t="s" s="18">
        <v>7224</v>
      </c>
      <c r="F1498" t="s" s="18">
        <v>7225</v>
      </c>
      <c r="G1498" t="s" s="30">
        <v>7226</v>
      </c>
      <c r="H1498" s="31"/>
      <c r="I1498" s="31"/>
      <c r="J1498" s="31"/>
    </row>
    <row r="1499" ht="24.25" customHeight="1">
      <c r="A1499" s="21">
        <v>1496</v>
      </c>
      <c r="B1499" s="32"/>
      <c r="C1499" t="s" s="23">
        <v>7227</v>
      </c>
      <c r="D1499" s="24"/>
      <c r="E1499" t="s" s="25">
        <v>7228</v>
      </c>
      <c r="F1499" t="s" s="25">
        <v>7229</v>
      </c>
      <c r="G1499" t="s" s="26">
        <v>7230</v>
      </c>
      <c r="H1499" s="27"/>
      <c r="I1499" s="27"/>
      <c r="J1499" s="27"/>
    </row>
    <row r="1500" ht="24.25" customHeight="1">
      <c r="A1500" s="21">
        <v>1497</v>
      </c>
      <c r="B1500" s="35"/>
      <c r="C1500" t="s" s="29">
        <v>7231</v>
      </c>
      <c r="D1500" s="17"/>
      <c r="E1500" t="s" s="18">
        <v>7232</v>
      </c>
      <c r="F1500" t="s" s="18">
        <v>7233</v>
      </c>
      <c r="G1500" t="s" s="30">
        <v>7234</v>
      </c>
      <c r="H1500" s="31"/>
      <c r="I1500" s="31"/>
      <c r="J1500" s="31"/>
    </row>
    <row r="1501" ht="24.25" customHeight="1">
      <c r="A1501" s="21">
        <v>1498</v>
      </c>
      <c r="B1501" t="s" s="22">
        <v>7235</v>
      </c>
      <c r="C1501" t="s" s="23">
        <v>7236</v>
      </c>
      <c r="D1501" s="24"/>
      <c r="E1501" t="s" s="25">
        <v>7237</v>
      </c>
      <c r="F1501" t="s" s="25">
        <v>7238</v>
      </c>
      <c r="G1501" t="s" s="26">
        <v>7239</v>
      </c>
      <c r="H1501" s="27"/>
      <c r="I1501" s="27"/>
      <c r="J1501" s="27"/>
    </row>
    <row r="1502" ht="24.25" customHeight="1">
      <c r="A1502" s="21">
        <v>1499</v>
      </c>
      <c r="B1502" t="s" s="28">
        <v>7240</v>
      </c>
      <c r="C1502" t="s" s="29">
        <v>7241</v>
      </c>
      <c r="D1502" s="17"/>
      <c r="E1502" t="s" s="18">
        <v>7242</v>
      </c>
      <c r="F1502" t="s" s="18">
        <v>7243</v>
      </c>
      <c r="G1502" t="s" s="30">
        <v>7244</v>
      </c>
      <c r="H1502" s="31"/>
      <c r="I1502" s="31"/>
      <c r="J1502" s="31"/>
    </row>
    <row r="1503" ht="24.25" customHeight="1">
      <c r="A1503" s="21">
        <v>1500</v>
      </c>
      <c r="B1503" s="32"/>
      <c r="C1503" t="s" s="23">
        <v>7245</v>
      </c>
      <c r="D1503" s="24"/>
      <c r="E1503" t="s" s="25">
        <v>7246</v>
      </c>
      <c r="F1503" t="s" s="25">
        <v>7247</v>
      </c>
      <c r="G1503" t="s" s="26">
        <v>7248</v>
      </c>
      <c r="H1503" s="27"/>
      <c r="I1503" s="27"/>
      <c r="J1503" s="27"/>
    </row>
    <row r="1504" ht="24.25" customHeight="1">
      <c r="A1504" s="21">
        <v>1501</v>
      </c>
      <c r="B1504" t="s" s="28">
        <v>7249</v>
      </c>
      <c r="C1504" t="s" s="29">
        <v>7250</v>
      </c>
      <c r="D1504" s="17"/>
      <c r="E1504" t="s" s="18">
        <v>7251</v>
      </c>
      <c r="F1504" t="s" s="18">
        <v>7252</v>
      </c>
      <c r="G1504" t="s" s="30">
        <v>7253</v>
      </c>
      <c r="H1504" s="31"/>
      <c r="I1504" s="31"/>
      <c r="J1504" s="31"/>
    </row>
    <row r="1505" ht="24.25" customHeight="1">
      <c r="A1505" s="21">
        <v>1502</v>
      </c>
      <c r="B1505" t="s" s="22">
        <v>7254</v>
      </c>
      <c r="C1505" t="s" s="23">
        <v>7255</v>
      </c>
      <c r="D1505" s="24"/>
      <c r="E1505" t="s" s="25">
        <v>7256</v>
      </c>
      <c r="F1505" t="s" s="25">
        <v>7257</v>
      </c>
      <c r="G1505" t="s" s="26">
        <v>7258</v>
      </c>
      <c r="H1505" s="27"/>
      <c r="I1505" s="27"/>
      <c r="J1505" s="27"/>
    </row>
    <row r="1506" ht="24.25" customHeight="1">
      <c r="A1506" s="21">
        <v>1503</v>
      </c>
      <c r="B1506" t="s" s="28">
        <v>7259</v>
      </c>
      <c r="C1506" t="s" s="29">
        <v>7260</v>
      </c>
      <c r="D1506" s="17"/>
      <c r="E1506" t="s" s="18">
        <v>7261</v>
      </c>
      <c r="F1506" t="s" s="18">
        <v>7262</v>
      </c>
      <c r="G1506" t="s" s="30">
        <v>7263</v>
      </c>
      <c r="H1506" s="31"/>
      <c r="I1506" s="31"/>
      <c r="J1506" s="31"/>
    </row>
    <row r="1507" ht="24.25" customHeight="1">
      <c r="A1507" s="21">
        <v>1504</v>
      </c>
      <c r="B1507" t="s" s="22">
        <v>7264</v>
      </c>
      <c r="C1507" t="s" s="23">
        <v>7265</v>
      </c>
      <c r="D1507" s="24"/>
      <c r="E1507" t="s" s="25">
        <v>7266</v>
      </c>
      <c r="F1507" t="s" s="25">
        <v>7267</v>
      </c>
      <c r="G1507" t="s" s="26">
        <v>7268</v>
      </c>
      <c r="H1507" s="27"/>
      <c r="I1507" s="27"/>
      <c r="J1507" s="27"/>
    </row>
    <row r="1508" ht="24.25" customHeight="1">
      <c r="A1508" s="21">
        <v>1505</v>
      </c>
      <c r="B1508" t="s" s="28">
        <v>7269</v>
      </c>
      <c r="C1508" t="s" s="29">
        <v>7270</v>
      </c>
      <c r="D1508" s="17"/>
      <c r="E1508" t="s" s="18">
        <v>7271</v>
      </c>
      <c r="F1508" t="s" s="18">
        <v>7272</v>
      </c>
      <c r="G1508" t="s" s="30">
        <v>7273</v>
      </c>
      <c r="H1508" s="31"/>
      <c r="I1508" s="31"/>
      <c r="J1508" s="31"/>
    </row>
    <row r="1509" ht="24.25" customHeight="1">
      <c r="A1509" s="21">
        <v>1506</v>
      </c>
      <c r="B1509" t="s" s="22">
        <v>7274</v>
      </c>
      <c r="C1509" t="s" s="23">
        <v>7275</v>
      </c>
      <c r="D1509" s="24"/>
      <c r="E1509" t="s" s="25">
        <v>7276</v>
      </c>
      <c r="F1509" t="s" s="25">
        <v>7277</v>
      </c>
      <c r="G1509" t="s" s="26">
        <v>7278</v>
      </c>
      <c r="H1509" s="27"/>
      <c r="I1509" s="27"/>
      <c r="J1509" s="27"/>
    </row>
    <row r="1510" ht="24.25" customHeight="1">
      <c r="A1510" s="21">
        <v>1507</v>
      </c>
      <c r="B1510" t="s" s="28">
        <v>7279</v>
      </c>
      <c r="C1510" t="s" s="29">
        <v>7280</v>
      </c>
      <c r="D1510" s="17"/>
      <c r="E1510" t="s" s="18">
        <v>7281</v>
      </c>
      <c r="F1510" t="s" s="18">
        <v>7282</v>
      </c>
      <c r="G1510" t="s" s="30">
        <v>7283</v>
      </c>
      <c r="H1510" s="31"/>
      <c r="I1510" s="31"/>
      <c r="J1510" s="31"/>
    </row>
    <row r="1511" ht="24.25" customHeight="1">
      <c r="A1511" s="21">
        <v>1508</v>
      </c>
      <c r="B1511" t="s" s="22">
        <v>7284</v>
      </c>
      <c r="C1511" t="s" s="23">
        <v>7285</v>
      </c>
      <c r="D1511" s="24"/>
      <c r="E1511" t="s" s="25">
        <v>7286</v>
      </c>
      <c r="F1511" t="s" s="25">
        <v>7287</v>
      </c>
      <c r="G1511" t="s" s="26">
        <v>7288</v>
      </c>
      <c r="H1511" s="27"/>
      <c r="I1511" s="27"/>
      <c r="J1511" s="27"/>
    </row>
    <row r="1512" ht="24.25" customHeight="1">
      <c r="A1512" s="21">
        <v>1509</v>
      </c>
      <c r="B1512" t="s" s="28">
        <v>7289</v>
      </c>
      <c r="C1512" t="s" s="29">
        <v>7290</v>
      </c>
      <c r="D1512" s="17"/>
      <c r="E1512" t="s" s="18">
        <v>7291</v>
      </c>
      <c r="F1512" t="s" s="18">
        <v>7292</v>
      </c>
      <c r="G1512" t="s" s="30">
        <v>7293</v>
      </c>
      <c r="H1512" s="31"/>
      <c r="I1512" s="31"/>
      <c r="J1512" s="31"/>
    </row>
    <row r="1513" ht="24.25" customHeight="1">
      <c r="A1513" s="21">
        <v>1510</v>
      </c>
      <c r="B1513" t="s" s="22">
        <v>7294</v>
      </c>
      <c r="C1513" t="s" s="23">
        <v>7295</v>
      </c>
      <c r="D1513" s="24"/>
      <c r="E1513" t="s" s="25">
        <v>7296</v>
      </c>
      <c r="F1513" t="s" s="25">
        <v>7297</v>
      </c>
      <c r="G1513" t="s" s="26">
        <v>7298</v>
      </c>
      <c r="H1513" s="27"/>
      <c r="I1513" s="27"/>
      <c r="J1513" s="27"/>
    </row>
    <row r="1514" ht="24.25" customHeight="1">
      <c r="A1514" s="21">
        <v>1511</v>
      </c>
      <c r="B1514" t="s" s="28">
        <v>7299</v>
      </c>
      <c r="C1514" t="s" s="29">
        <v>7300</v>
      </c>
      <c r="D1514" s="17"/>
      <c r="E1514" t="s" s="18">
        <v>7301</v>
      </c>
      <c r="F1514" t="s" s="18">
        <v>7302</v>
      </c>
      <c r="G1514" t="s" s="30">
        <v>7303</v>
      </c>
      <c r="H1514" s="31"/>
      <c r="I1514" s="31"/>
      <c r="J1514" s="31"/>
    </row>
    <row r="1515" ht="24.25" customHeight="1">
      <c r="A1515" s="21">
        <v>1512</v>
      </c>
      <c r="B1515" t="s" s="22">
        <v>7304</v>
      </c>
      <c r="C1515" t="s" s="23">
        <v>7305</v>
      </c>
      <c r="D1515" s="24"/>
      <c r="E1515" t="s" s="25">
        <v>7306</v>
      </c>
      <c r="F1515" t="s" s="25">
        <v>7307</v>
      </c>
      <c r="G1515" t="s" s="26">
        <v>7308</v>
      </c>
      <c r="H1515" s="27"/>
      <c r="I1515" s="27"/>
      <c r="J1515" s="27"/>
    </row>
    <row r="1516" ht="24.25" customHeight="1">
      <c r="A1516" s="21">
        <v>1513</v>
      </c>
      <c r="B1516" t="s" s="28">
        <v>7309</v>
      </c>
      <c r="C1516" t="s" s="29">
        <v>7310</v>
      </c>
      <c r="D1516" s="17"/>
      <c r="E1516" t="s" s="18">
        <v>7311</v>
      </c>
      <c r="F1516" t="s" s="18">
        <v>7312</v>
      </c>
      <c r="G1516" t="s" s="30">
        <v>7313</v>
      </c>
      <c r="H1516" s="31"/>
      <c r="I1516" s="31"/>
      <c r="J1516" s="31"/>
    </row>
    <row r="1517" ht="24.25" customHeight="1">
      <c r="A1517" s="21">
        <v>1514</v>
      </c>
      <c r="B1517" t="s" s="22">
        <v>7314</v>
      </c>
      <c r="C1517" t="s" s="23">
        <v>7315</v>
      </c>
      <c r="D1517" s="24"/>
      <c r="E1517" t="s" s="25">
        <v>7316</v>
      </c>
      <c r="F1517" t="s" s="25">
        <v>7317</v>
      </c>
      <c r="G1517" t="s" s="26">
        <v>7318</v>
      </c>
      <c r="H1517" s="27"/>
      <c r="I1517" s="27"/>
      <c r="J1517" s="27"/>
    </row>
    <row r="1518" ht="24.25" customHeight="1">
      <c r="A1518" s="21">
        <v>1515</v>
      </c>
      <c r="B1518" t="s" s="28">
        <v>7319</v>
      </c>
      <c r="C1518" t="s" s="29">
        <v>7320</v>
      </c>
      <c r="D1518" s="17"/>
      <c r="E1518" t="s" s="18">
        <v>7321</v>
      </c>
      <c r="F1518" t="s" s="18">
        <v>7322</v>
      </c>
      <c r="G1518" t="s" s="30">
        <v>7323</v>
      </c>
      <c r="H1518" s="31"/>
      <c r="I1518" s="31"/>
      <c r="J1518" s="31"/>
    </row>
    <row r="1519" ht="24.25" customHeight="1">
      <c r="A1519" s="21">
        <v>1516</v>
      </c>
      <c r="B1519" t="s" s="22">
        <v>7324</v>
      </c>
      <c r="C1519" t="s" s="23">
        <v>7325</v>
      </c>
      <c r="D1519" s="24"/>
      <c r="E1519" t="s" s="25">
        <v>7326</v>
      </c>
      <c r="F1519" t="s" s="25">
        <v>7327</v>
      </c>
      <c r="G1519" t="s" s="26">
        <v>7328</v>
      </c>
      <c r="H1519" s="27"/>
      <c r="I1519" s="27"/>
      <c r="J1519" s="27"/>
    </row>
    <row r="1520" ht="24.25" customHeight="1">
      <c r="A1520" s="21">
        <v>1517</v>
      </c>
      <c r="B1520" t="s" s="28">
        <v>7329</v>
      </c>
      <c r="C1520" t="s" s="29">
        <v>7330</v>
      </c>
      <c r="D1520" s="17"/>
      <c r="E1520" t="s" s="18">
        <v>7331</v>
      </c>
      <c r="F1520" t="s" s="18">
        <v>7332</v>
      </c>
      <c r="G1520" t="s" s="30">
        <v>7333</v>
      </c>
      <c r="H1520" s="31"/>
      <c r="I1520" s="31"/>
      <c r="J1520" s="31"/>
    </row>
    <row r="1521" ht="24.25" customHeight="1">
      <c r="A1521" s="21">
        <v>1518</v>
      </c>
      <c r="B1521" t="s" s="22">
        <v>7334</v>
      </c>
      <c r="C1521" t="s" s="23">
        <v>7335</v>
      </c>
      <c r="D1521" s="24"/>
      <c r="E1521" t="s" s="25">
        <v>7336</v>
      </c>
      <c r="F1521" t="s" s="25">
        <v>7337</v>
      </c>
      <c r="G1521" t="s" s="26">
        <v>7338</v>
      </c>
      <c r="H1521" s="27"/>
      <c r="I1521" s="27"/>
      <c r="J1521" s="27"/>
    </row>
    <row r="1522" ht="24.25" customHeight="1">
      <c r="A1522" s="21">
        <v>1519</v>
      </c>
      <c r="B1522" t="s" s="28">
        <v>7329</v>
      </c>
      <c r="C1522" t="s" s="29">
        <v>7339</v>
      </c>
      <c r="D1522" s="17"/>
      <c r="E1522" t="s" s="18">
        <v>7340</v>
      </c>
      <c r="F1522" t="s" s="18">
        <v>7341</v>
      </c>
      <c r="G1522" t="s" s="30">
        <v>7342</v>
      </c>
      <c r="H1522" s="31"/>
      <c r="I1522" s="31"/>
      <c r="J1522" s="31"/>
    </row>
    <row r="1523" ht="24.25" customHeight="1">
      <c r="A1523" s="21">
        <v>1520</v>
      </c>
      <c r="B1523" t="s" s="22">
        <v>7343</v>
      </c>
      <c r="C1523" t="s" s="23">
        <v>7344</v>
      </c>
      <c r="D1523" s="24"/>
      <c r="E1523" t="s" s="25">
        <v>7345</v>
      </c>
      <c r="F1523" t="s" s="25">
        <v>7346</v>
      </c>
      <c r="G1523" t="s" s="26">
        <v>7347</v>
      </c>
      <c r="H1523" s="27"/>
      <c r="I1523" s="27"/>
      <c r="J1523" s="27"/>
    </row>
    <row r="1524" ht="24.25" customHeight="1">
      <c r="A1524" s="21">
        <v>1521</v>
      </c>
      <c r="B1524" t="s" s="28">
        <v>7348</v>
      </c>
      <c r="C1524" t="s" s="29">
        <v>7349</v>
      </c>
      <c r="D1524" s="17"/>
      <c r="E1524" t="s" s="18">
        <v>7350</v>
      </c>
      <c r="F1524" t="s" s="18">
        <v>7351</v>
      </c>
      <c r="G1524" t="s" s="30">
        <v>7352</v>
      </c>
      <c r="H1524" s="31"/>
      <c r="I1524" s="31"/>
      <c r="J1524" s="31"/>
    </row>
    <row r="1525" ht="24.25" customHeight="1">
      <c r="A1525" s="21">
        <v>1522</v>
      </c>
      <c r="B1525" t="s" s="22">
        <v>7353</v>
      </c>
      <c r="C1525" t="s" s="23">
        <v>7354</v>
      </c>
      <c r="D1525" s="24"/>
      <c r="E1525" t="s" s="25">
        <v>7355</v>
      </c>
      <c r="F1525" t="s" s="25">
        <v>7356</v>
      </c>
      <c r="G1525" t="s" s="26">
        <v>7357</v>
      </c>
      <c r="H1525" s="27"/>
      <c r="I1525" s="27"/>
      <c r="J1525" s="27"/>
    </row>
    <row r="1526" ht="24.25" customHeight="1">
      <c r="A1526" s="21">
        <v>1523</v>
      </c>
      <c r="B1526" t="s" s="28">
        <v>7358</v>
      </c>
      <c r="C1526" t="s" s="29">
        <v>7359</v>
      </c>
      <c r="D1526" s="17"/>
      <c r="E1526" t="s" s="18">
        <v>7360</v>
      </c>
      <c r="F1526" t="s" s="18">
        <v>7361</v>
      </c>
      <c r="G1526" t="s" s="30">
        <v>7362</v>
      </c>
      <c r="H1526" s="31"/>
      <c r="I1526" s="31"/>
      <c r="J1526" s="31"/>
    </row>
    <row r="1527" ht="24.25" customHeight="1">
      <c r="A1527" s="21">
        <v>1524</v>
      </c>
      <c r="B1527" t="s" s="22">
        <v>7363</v>
      </c>
      <c r="C1527" t="s" s="23">
        <v>7364</v>
      </c>
      <c r="D1527" s="24"/>
      <c r="E1527" t="s" s="25">
        <v>7365</v>
      </c>
      <c r="F1527" t="s" s="25">
        <v>7366</v>
      </c>
      <c r="G1527" t="s" s="26">
        <v>7367</v>
      </c>
      <c r="H1527" s="27"/>
      <c r="I1527" s="27"/>
      <c r="J1527" s="27"/>
    </row>
    <row r="1528" ht="24.25" customHeight="1">
      <c r="A1528" s="21">
        <v>1525</v>
      </c>
      <c r="B1528" t="s" s="28">
        <v>7368</v>
      </c>
      <c r="C1528" t="s" s="29">
        <v>7369</v>
      </c>
      <c r="D1528" s="17"/>
      <c r="E1528" t="s" s="18">
        <v>7370</v>
      </c>
      <c r="F1528" t="s" s="18">
        <v>7371</v>
      </c>
      <c r="G1528" t="s" s="30">
        <v>7372</v>
      </c>
      <c r="H1528" s="31"/>
      <c r="I1528" s="31"/>
      <c r="J1528" s="31"/>
    </row>
    <row r="1529" ht="24.25" customHeight="1">
      <c r="A1529" s="21">
        <v>1526</v>
      </c>
      <c r="B1529" t="s" s="22">
        <v>7373</v>
      </c>
      <c r="C1529" t="s" s="23">
        <v>7374</v>
      </c>
      <c r="D1529" s="24"/>
      <c r="E1529" t="s" s="25">
        <v>7375</v>
      </c>
      <c r="F1529" t="s" s="25">
        <v>7376</v>
      </c>
      <c r="G1529" t="s" s="26">
        <v>7377</v>
      </c>
      <c r="H1529" s="27"/>
      <c r="I1529" s="27"/>
      <c r="J1529" s="27"/>
    </row>
    <row r="1530" ht="24.25" customHeight="1">
      <c r="A1530" s="21">
        <v>1527</v>
      </c>
      <c r="B1530" t="s" s="28">
        <v>7378</v>
      </c>
      <c r="C1530" t="s" s="29">
        <v>7379</v>
      </c>
      <c r="D1530" s="17"/>
      <c r="E1530" t="s" s="18">
        <v>7380</v>
      </c>
      <c r="F1530" t="s" s="18">
        <v>7381</v>
      </c>
      <c r="G1530" t="s" s="30">
        <v>7382</v>
      </c>
      <c r="H1530" s="31"/>
      <c r="I1530" s="31"/>
      <c r="J1530" s="31"/>
    </row>
    <row r="1531" ht="24.25" customHeight="1">
      <c r="A1531" s="21">
        <v>1528</v>
      </c>
      <c r="B1531" t="s" s="22">
        <v>7383</v>
      </c>
      <c r="C1531" t="s" s="23">
        <v>7384</v>
      </c>
      <c r="D1531" s="24"/>
      <c r="E1531" t="s" s="25">
        <v>7385</v>
      </c>
      <c r="F1531" t="s" s="25">
        <v>7386</v>
      </c>
      <c r="G1531" t="s" s="26">
        <v>7387</v>
      </c>
      <c r="H1531" s="27"/>
      <c r="I1531" s="27"/>
      <c r="J1531" s="27"/>
    </row>
    <row r="1532" ht="24.25" customHeight="1">
      <c r="A1532" s="21">
        <v>1529</v>
      </c>
      <c r="B1532" t="s" s="28">
        <v>7388</v>
      </c>
      <c r="C1532" t="s" s="29">
        <v>7389</v>
      </c>
      <c r="D1532" s="17"/>
      <c r="E1532" t="s" s="18">
        <v>7390</v>
      </c>
      <c r="F1532" t="s" s="18">
        <v>7391</v>
      </c>
      <c r="G1532" t="s" s="30">
        <v>7392</v>
      </c>
      <c r="H1532" s="31"/>
      <c r="I1532" s="31"/>
      <c r="J1532" s="31"/>
    </row>
    <row r="1533" ht="24.25" customHeight="1">
      <c r="A1533" s="21">
        <v>1530</v>
      </c>
      <c r="B1533" t="s" s="22">
        <v>7393</v>
      </c>
      <c r="C1533" t="s" s="23">
        <v>7394</v>
      </c>
      <c r="D1533" s="24"/>
      <c r="E1533" t="s" s="25">
        <v>7395</v>
      </c>
      <c r="F1533" t="s" s="25">
        <v>7396</v>
      </c>
      <c r="G1533" t="s" s="26">
        <v>7397</v>
      </c>
      <c r="H1533" s="27"/>
      <c r="I1533" s="27"/>
      <c r="J1533" s="27"/>
    </row>
    <row r="1534" ht="24.25" customHeight="1">
      <c r="A1534" s="21">
        <v>1531</v>
      </c>
      <c r="B1534" t="s" s="28">
        <v>7398</v>
      </c>
      <c r="C1534" t="s" s="29">
        <v>7399</v>
      </c>
      <c r="D1534" s="17"/>
      <c r="E1534" t="s" s="18">
        <v>7400</v>
      </c>
      <c r="F1534" t="s" s="18">
        <v>7401</v>
      </c>
      <c r="G1534" t="s" s="30">
        <v>7402</v>
      </c>
      <c r="H1534" s="31"/>
      <c r="I1534" s="31"/>
      <c r="J1534" s="31"/>
    </row>
    <row r="1535" ht="24.25" customHeight="1">
      <c r="A1535" s="21">
        <v>1532</v>
      </c>
      <c r="B1535" t="s" s="22">
        <v>7403</v>
      </c>
      <c r="C1535" t="s" s="23">
        <v>7404</v>
      </c>
      <c r="D1535" s="24"/>
      <c r="E1535" t="s" s="25">
        <v>7405</v>
      </c>
      <c r="F1535" t="s" s="25">
        <v>7406</v>
      </c>
      <c r="G1535" t="s" s="26">
        <v>7407</v>
      </c>
      <c r="H1535" s="27"/>
      <c r="I1535" s="27"/>
      <c r="J1535" s="27"/>
    </row>
    <row r="1536" ht="24.25" customHeight="1">
      <c r="A1536" s="21">
        <v>1533</v>
      </c>
      <c r="B1536" t="s" s="28">
        <v>7408</v>
      </c>
      <c r="C1536" t="s" s="29">
        <v>7409</v>
      </c>
      <c r="D1536" s="17"/>
      <c r="E1536" t="s" s="18">
        <v>7410</v>
      </c>
      <c r="F1536" t="s" s="18">
        <v>7411</v>
      </c>
      <c r="G1536" t="s" s="30">
        <v>7412</v>
      </c>
      <c r="H1536" s="31"/>
      <c r="I1536" s="31"/>
      <c r="J1536" s="31"/>
    </row>
    <row r="1537" ht="24.25" customHeight="1">
      <c r="A1537" s="21">
        <v>1534</v>
      </c>
      <c r="B1537" t="s" s="22">
        <v>7413</v>
      </c>
      <c r="C1537" t="s" s="23">
        <v>7414</v>
      </c>
      <c r="D1537" s="24"/>
      <c r="E1537" t="s" s="25">
        <v>7415</v>
      </c>
      <c r="F1537" t="s" s="25">
        <v>7416</v>
      </c>
      <c r="G1537" t="s" s="26">
        <v>7417</v>
      </c>
      <c r="H1537" s="27"/>
      <c r="I1537" s="27"/>
      <c r="J1537" s="27"/>
    </row>
    <row r="1538" ht="24.25" customHeight="1">
      <c r="A1538" s="21">
        <v>1535</v>
      </c>
      <c r="B1538" t="s" s="28">
        <v>7418</v>
      </c>
      <c r="C1538" t="s" s="29">
        <v>7419</v>
      </c>
      <c r="D1538" s="17"/>
      <c r="E1538" t="s" s="18">
        <v>7420</v>
      </c>
      <c r="F1538" t="s" s="18">
        <v>7421</v>
      </c>
      <c r="G1538" t="s" s="30">
        <v>7422</v>
      </c>
      <c r="H1538" s="31"/>
      <c r="I1538" s="31"/>
      <c r="J1538" s="31"/>
    </row>
    <row r="1539" ht="24.25" customHeight="1">
      <c r="A1539" s="21">
        <v>1536</v>
      </c>
      <c r="B1539" s="32"/>
      <c r="C1539" t="s" s="23">
        <v>7423</v>
      </c>
      <c r="D1539" s="24"/>
      <c r="E1539" t="s" s="25">
        <v>7424</v>
      </c>
      <c r="F1539" t="s" s="25">
        <v>7425</v>
      </c>
      <c r="G1539" t="s" s="26">
        <v>7426</v>
      </c>
      <c r="H1539" s="27"/>
      <c r="I1539" s="27"/>
      <c r="J1539" s="27"/>
    </row>
    <row r="1540" ht="24.25" customHeight="1">
      <c r="A1540" s="21">
        <v>1537</v>
      </c>
      <c r="B1540" t="s" s="28">
        <v>7427</v>
      </c>
      <c r="C1540" t="s" s="29">
        <v>7428</v>
      </c>
      <c r="D1540" s="17"/>
      <c r="E1540" t="s" s="18">
        <v>7429</v>
      </c>
      <c r="F1540" t="s" s="18">
        <v>7430</v>
      </c>
      <c r="G1540" t="s" s="30">
        <v>7431</v>
      </c>
      <c r="H1540" s="31"/>
      <c r="I1540" s="31"/>
      <c r="J1540" s="31"/>
    </row>
    <row r="1541" ht="24.25" customHeight="1">
      <c r="A1541" s="21">
        <v>1538</v>
      </c>
      <c r="B1541" t="s" s="22">
        <v>7432</v>
      </c>
      <c r="C1541" t="s" s="23">
        <v>7433</v>
      </c>
      <c r="D1541" s="24"/>
      <c r="E1541" t="s" s="25">
        <v>7434</v>
      </c>
      <c r="F1541" t="s" s="25">
        <v>7435</v>
      </c>
      <c r="G1541" t="s" s="26">
        <v>7436</v>
      </c>
      <c r="H1541" s="27"/>
      <c r="I1541" s="27"/>
      <c r="J1541" s="27"/>
    </row>
    <row r="1542" ht="24.25" customHeight="1">
      <c r="A1542" s="21">
        <v>1539</v>
      </c>
      <c r="B1542" t="s" s="28">
        <v>7437</v>
      </c>
      <c r="C1542" t="s" s="29">
        <v>7438</v>
      </c>
      <c r="D1542" s="17"/>
      <c r="E1542" t="s" s="18">
        <v>7439</v>
      </c>
      <c r="F1542" t="s" s="18">
        <v>7440</v>
      </c>
      <c r="G1542" t="s" s="30">
        <v>7441</v>
      </c>
      <c r="H1542" s="31"/>
      <c r="I1542" s="31"/>
      <c r="J1542" s="31"/>
    </row>
    <row r="1543" ht="24.25" customHeight="1">
      <c r="A1543" s="21">
        <v>1540</v>
      </c>
      <c r="B1543" t="s" s="22">
        <v>7442</v>
      </c>
      <c r="C1543" t="s" s="23">
        <v>7443</v>
      </c>
      <c r="D1543" s="24"/>
      <c r="E1543" t="s" s="25">
        <v>7444</v>
      </c>
      <c r="F1543" t="s" s="25">
        <v>7445</v>
      </c>
      <c r="G1543" t="s" s="26">
        <v>7446</v>
      </c>
      <c r="H1543" s="27"/>
      <c r="I1543" s="27"/>
      <c r="J1543" s="27"/>
    </row>
    <row r="1544" ht="24.25" customHeight="1">
      <c r="A1544" s="21">
        <v>1541</v>
      </c>
      <c r="B1544" t="s" s="28">
        <v>7447</v>
      </c>
      <c r="C1544" t="s" s="29">
        <v>7448</v>
      </c>
      <c r="D1544" s="17"/>
      <c r="E1544" t="s" s="18">
        <v>7449</v>
      </c>
      <c r="F1544" t="s" s="18">
        <v>7450</v>
      </c>
      <c r="G1544" t="s" s="30">
        <v>7451</v>
      </c>
      <c r="H1544" s="31"/>
      <c r="I1544" s="31"/>
      <c r="J1544" s="31"/>
    </row>
    <row r="1545" ht="24.25" customHeight="1">
      <c r="A1545" s="21">
        <v>1542</v>
      </c>
      <c r="B1545" s="32"/>
      <c r="C1545" t="s" s="23">
        <v>7123</v>
      </c>
      <c r="D1545" s="24"/>
      <c r="E1545" t="s" s="25">
        <v>7452</v>
      </c>
      <c r="F1545" t="s" s="25">
        <v>7453</v>
      </c>
      <c r="G1545" t="s" s="26">
        <v>7454</v>
      </c>
      <c r="H1545" s="27"/>
      <c r="I1545" s="27"/>
      <c r="J1545" s="27"/>
    </row>
    <row r="1546" ht="24.25" customHeight="1">
      <c r="A1546" s="21">
        <v>1543</v>
      </c>
      <c r="B1546" s="35"/>
      <c r="C1546" t="s" s="29">
        <v>7455</v>
      </c>
      <c r="D1546" s="17"/>
      <c r="E1546" t="s" s="18">
        <v>7456</v>
      </c>
      <c r="F1546" t="s" s="18">
        <v>7457</v>
      </c>
      <c r="G1546" t="s" s="30">
        <v>7458</v>
      </c>
      <c r="H1546" s="31"/>
      <c r="I1546" s="31"/>
      <c r="J1546" s="31"/>
    </row>
    <row r="1547" ht="24.25" customHeight="1">
      <c r="A1547" s="21">
        <v>1544</v>
      </c>
      <c r="B1547" t="s" s="22">
        <v>7459</v>
      </c>
      <c r="C1547" t="s" s="23">
        <v>7460</v>
      </c>
      <c r="D1547" s="24"/>
      <c r="E1547" t="s" s="25">
        <v>7461</v>
      </c>
      <c r="F1547" t="s" s="25">
        <v>7462</v>
      </c>
      <c r="G1547" t="s" s="26">
        <v>7463</v>
      </c>
      <c r="H1547" s="27"/>
      <c r="I1547" s="27"/>
      <c r="J1547" s="27"/>
    </row>
    <row r="1548" ht="24.25" customHeight="1">
      <c r="A1548" s="21">
        <v>1545</v>
      </c>
      <c r="B1548" t="s" s="28">
        <v>7464</v>
      </c>
      <c r="C1548" t="s" s="29">
        <v>7465</v>
      </c>
      <c r="D1548" s="17"/>
      <c r="E1548" t="s" s="18">
        <v>7466</v>
      </c>
      <c r="F1548" t="s" s="18">
        <v>7467</v>
      </c>
      <c r="G1548" t="s" s="30">
        <v>7468</v>
      </c>
      <c r="H1548" s="31"/>
      <c r="I1548" s="31"/>
      <c r="J1548" s="31"/>
    </row>
    <row r="1549" ht="24.25" customHeight="1">
      <c r="A1549" s="21">
        <v>1546</v>
      </c>
      <c r="B1549" t="s" s="22">
        <v>7469</v>
      </c>
      <c r="C1549" t="s" s="23">
        <v>7470</v>
      </c>
      <c r="D1549" s="24"/>
      <c r="E1549" t="s" s="25">
        <v>7471</v>
      </c>
      <c r="F1549" t="s" s="25">
        <v>7472</v>
      </c>
      <c r="G1549" t="s" s="26">
        <v>7473</v>
      </c>
      <c r="H1549" s="27"/>
      <c r="I1549" s="27"/>
      <c r="J1549" s="27"/>
    </row>
    <row r="1550" ht="24.25" customHeight="1">
      <c r="A1550" s="21">
        <v>1547</v>
      </c>
      <c r="B1550" t="s" s="28">
        <v>7474</v>
      </c>
      <c r="C1550" t="s" s="29">
        <v>7475</v>
      </c>
      <c r="D1550" s="17"/>
      <c r="E1550" t="s" s="18">
        <v>7476</v>
      </c>
      <c r="F1550" t="s" s="18">
        <v>7477</v>
      </c>
      <c r="G1550" t="s" s="30">
        <v>7478</v>
      </c>
      <c r="H1550" s="31"/>
      <c r="I1550" s="31"/>
      <c r="J1550" s="31"/>
    </row>
    <row r="1551" ht="24.25" customHeight="1">
      <c r="A1551" s="21">
        <v>1548</v>
      </c>
      <c r="B1551" t="s" s="22">
        <v>7479</v>
      </c>
      <c r="C1551" t="s" s="23">
        <v>7480</v>
      </c>
      <c r="D1551" s="24"/>
      <c r="E1551" t="s" s="25">
        <v>7481</v>
      </c>
      <c r="F1551" t="s" s="25">
        <v>7482</v>
      </c>
      <c r="G1551" t="s" s="26">
        <v>7483</v>
      </c>
      <c r="H1551" s="27"/>
      <c r="I1551" s="27"/>
      <c r="J1551" s="27"/>
    </row>
    <row r="1552" ht="24.25" customHeight="1">
      <c r="A1552" s="21">
        <v>1549</v>
      </c>
      <c r="B1552" s="35"/>
      <c r="C1552" t="s" s="29">
        <v>7484</v>
      </c>
      <c r="D1552" s="17"/>
      <c r="E1552" t="s" s="18">
        <v>7485</v>
      </c>
      <c r="F1552" t="s" s="18">
        <v>7486</v>
      </c>
      <c r="G1552" t="s" s="30">
        <v>7487</v>
      </c>
      <c r="H1552" s="31"/>
      <c r="I1552" s="31"/>
      <c r="J1552" s="31"/>
    </row>
    <row r="1553" ht="24.25" customHeight="1">
      <c r="A1553" s="21">
        <v>1550</v>
      </c>
      <c r="B1553" t="s" s="22">
        <v>7488</v>
      </c>
      <c r="C1553" t="s" s="23">
        <v>7489</v>
      </c>
      <c r="D1553" s="24"/>
      <c r="E1553" t="s" s="25">
        <v>7490</v>
      </c>
      <c r="F1553" t="s" s="25">
        <v>7491</v>
      </c>
      <c r="G1553" t="s" s="26">
        <v>7492</v>
      </c>
      <c r="H1553" s="27"/>
      <c r="I1553" s="27"/>
      <c r="J1553" s="27"/>
    </row>
    <row r="1554" ht="24.25" customHeight="1">
      <c r="A1554" s="21">
        <v>1551</v>
      </c>
      <c r="B1554" t="s" s="28">
        <v>7493</v>
      </c>
      <c r="C1554" t="s" s="29">
        <v>7494</v>
      </c>
      <c r="D1554" s="17"/>
      <c r="E1554" t="s" s="18">
        <v>7495</v>
      </c>
      <c r="F1554" t="s" s="18">
        <v>7496</v>
      </c>
      <c r="G1554" t="s" s="30">
        <v>7497</v>
      </c>
      <c r="H1554" s="31"/>
      <c r="I1554" s="31"/>
      <c r="J1554" s="31"/>
    </row>
    <row r="1555" ht="24.25" customHeight="1">
      <c r="A1555" s="21">
        <v>1552</v>
      </c>
      <c r="B1555" t="s" s="22">
        <v>7498</v>
      </c>
      <c r="C1555" t="s" s="23">
        <v>7499</v>
      </c>
      <c r="D1555" s="24"/>
      <c r="E1555" t="s" s="25">
        <v>7500</v>
      </c>
      <c r="F1555" t="s" s="25">
        <v>7501</v>
      </c>
      <c r="G1555" t="s" s="26">
        <v>7502</v>
      </c>
      <c r="H1555" s="27"/>
      <c r="I1555" s="27"/>
      <c r="J1555" s="27"/>
    </row>
    <row r="1556" ht="24.25" customHeight="1">
      <c r="A1556" s="21">
        <v>1553</v>
      </c>
      <c r="B1556" t="s" s="28">
        <v>7503</v>
      </c>
      <c r="C1556" t="s" s="29">
        <v>7504</v>
      </c>
      <c r="D1556" s="17"/>
      <c r="E1556" t="s" s="18">
        <v>7505</v>
      </c>
      <c r="F1556" t="s" s="18">
        <v>7506</v>
      </c>
      <c r="G1556" t="s" s="30">
        <v>7507</v>
      </c>
      <c r="H1556" s="31"/>
      <c r="I1556" s="31"/>
      <c r="J1556" s="31"/>
    </row>
    <row r="1557" ht="24.25" customHeight="1">
      <c r="A1557" s="21">
        <v>1554</v>
      </c>
      <c r="B1557" t="s" s="22">
        <v>7508</v>
      </c>
      <c r="C1557" t="s" s="23">
        <v>7509</v>
      </c>
      <c r="D1557" s="24"/>
      <c r="E1557" t="s" s="25">
        <v>7510</v>
      </c>
      <c r="F1557" t="s" s="25">
        <v>7511</v>
      </c>
      <c r="G1557" t="s" s="26">
        <v>7512</v>
      </c>
      <c r="H1557" s="27"/>
      <c r="I1557" s="27"/>
      <c r="J1557" s="27"/>
    </row>
    <row r="1558" ht="24.25" customHeight="1">
      <c r="A1558" s="21">
        <v>1555</v>
      </c>
      <c r="B1558" t="s" s="28">
        <v>7513</v>
      </c>
      <c r="C1558" t="s" s="29">
        <v>7514</v>
      </c>
      <c r="D1558" s="17"/>
      <c r="E1558" t="s" s="18">
        <v>7515</v>
      </c>
      <c r="F1558" t="s" s="18">
        <v>7516</v>
      </c>
      <c r="G1558" t="s" s="30">
        <v>7517</v>
      </c>
      <c r="H1558" s="31"/>
      <c r="I1558" s="31"/>
      <c r="J1558" s="31"/>
    </row>
    <row r="1559" ht="24.25" customHeight="1">
      <c r="A1559" s="21">
        <v>1556</v>
      </c>
      <c r="B1559" t="s" s="22">
        <v>7518</v>
      </c>
      <c r="C1559" t="s" s="23">
        <v>7519</v>
      </c>
      <c r="D1559" s="24"/>
      <c r="E1559" t="s" s="25">
        <v>7520</v>
      </c>
      <c r="F1559" t="s" s="25">
        <v>7521</v>
      </c>
      <c r="G1559" t="s" s="26">
        <v>7522</v>
      </c>
      <c r="H1559" s="27"/>
      <c r="I1559" s="27"/>
      <c r="J1559" s="27"/>
    </row>
    <row r="1560" ht="24.25" customHeight="1">
      <c r="A1560" s="21">
        <v>1557</v>
      </c>
      <c r="B1560" t="s" s="28">
        <v>7523</v>
      </c>
      <c r="C1560" t="s" s="29">
        <v>7524</v>
      </c>
      <c r="D1560" s="17"/>
      <c r="E1560" t="s" s="18">
        <v>7525</v>
      </c>
      <c r="F1560" t="s" s="18">
        <v>7526</v>
      </c>
      <c r="G1560" t="s" s="30">
        <v>7527</v>
      </c>
      <c r="H1560" s="31"/>
      <c r="I1560" s="31"/>
      <c r="J1560" s="31"/>
    </row>
    <row r="1561" ht="24.25" customHeight="1">
      <c r="A1561" s="21">
        <v>1558</v>
      </c>
      <c r="B1561" t="s" s="22">
        <v>7528</v>
      </c>
      <c r="C1561" t="s" s="23">
        <v>7529</v>
      </c>
      <c r="D1561" s="24"/>
      <c r="E1561" t="s" s="25">
        <v>7530</v>
      </c>
      <c r="F1561" t="s" s="25">
        <v>7531</v>
      </c>
      <c r="G1561" t="s" s="26">
        <v>7532</v>
      </c>
      <c r="H1561" s="27"/>
      <c r="I1561" s="27"/>
      <c r="J1561" s="27"/>
    </row>
    <row r="1562" ht="24.25" customHeight="1">
      <c r="A1562" s="21">
        <v>1559</v>
      </c>
      <c r="B1562" t="s" s="28">
        <v>7533</v>
      </c>
      <c r="C1562" t="s" s="29">
        <v>7534</v>
      </c>
      <c r="D1562" s="17"/>
      <c r="E1562" t="s" s="18">
        <v>7535</v>
      </c>
      <c r="F1562" t="s" s="18">
        <v>7536</v>
      </c>
      <c r="G1562" t="s" s="30">
        <v>7537</v>
      </c>
      <c r="H1562" s="31"/>
      <c r="I1562" s="31"/>
      <c r="J1562" s="31"/>
    </row>
    <row r="1563" ht="24.25" customHeight="1">
      <c r="A1563" s="21">
        <v>1560</v>
      </c>
      <c r="B1563" t="s" s="22">
        <v>7538</v>
      </c>
      <c r="C1563" t="s" s="23">
        <v>7539</v>
      </c>
      <c r="D1563" s="24"/>
      <c r="E1563" t="s" s="25">
        <v>7540</v>
      </c>
      <c r="F1563" t="s" s="25">
        <v>7541</v>
      </c>
      <c r="G1563" t="s" s="26">
        <v>7542</v>
      </c>
      <c r="H1563" s="27"/>
      <c r="I1563" s="27"/>
      <c r="J1563" s="27"/>
    </row>
    <row r="1564" ht="24.25" customHeight="1">
      <c r="A1564" s="21">
        <v>1561</v>
      </c>
      <c r="B1564" t="s" s="28">
        <v>7543</v>
      </c>
      <c r="C1564" t="s" s="29">
        <v>7544</v>
      </c>
      <c r="D1564" s="17"/>
      <c r="E1564" t="s" s="18">
        <v>7545</v>
      </c>
      <c r="F1564" t="s" s="18">
        <v>7546</v>
      </c>
      <c r="G1564" t="s" s="30">
        <v>7547</v>
      </c>
      <c r="H1564" s="31"/>
      <c r="I1564" s="31"/>
      <c r="J1564" s="31"/>
    </row>
    <row r="1565" ht="24.25" customHeight="1">
      <c r="A1565" s="21">
        <v>1562</v>
      </c>
      <c r="B1565" t="s" s="22">
        <v>7548</v>
      </c>
      <c r="C1565" t="s" s="23">
        <v>7549</v>
      </c>
      <c r="D1565" s="24"/>
      <c r="E1565" t="s" s="25">
        <v>7550</v>
      </c>
      <c r="F1565" t="s" s="25">
        <v>7551</v>
      </c>
      <c r="G1565" t="s" s="26">
        <v>7552</v>
      </c>
      <c r="H1565" s="27"/>
      <c r="I1565" s="27"/>
      <c r="J1565" s="27"/>
    </row>
    <row r="1566" ht="24.25" customHeight="1">
      <c r="A1566" s="21">
        <v>1563</v>
      </c>
      <c r="B1566" t="s" s="28">
        <v>7553</v>
      </c>
      <c r="C1566" t="s" s="29">
        <v>7554</v>
      </c>
      <c r="D1566" s="17"/>
      <c r="E1566" t="s" s="18">
        <v>7555</v>
      </c>
      <c r="F1566" t="s" s="18">
        <v>7556</v>
      </c>
      <c r="G1566" t="s" s="30">
        <v>7557</v>
      </c>
      <c r="H1566" s="31"/>
      <c r="I1566" s="31"/>
      <c r="J1566" s="31"/>
    </row>
    <row r="1567" ht="24.25" customHeight="1">
      <c r="A1567" s="21">
        <v>1564</v>
      </c>
      <c r="B1567" t="s" s="22">
        <v>7558</v>
      </c>
      <c r="C1567" t="s" s="23">
        <v>7559</v>
      </c>
      <c r="D1567" s="24"/>
      <c r="E1567" t="s" s="25">
        <v>7560</v>
      </c>
      <c r="F1567" t="s" s="25">
        <v>7561</v>
      </c>
      <c r="G1567" t="s" s="26">
        <v>7562</v>
      </c>
      <c r="H1567" s="27"/>
      <c r="I1567" s="27"/>
      <c r="J1567" s="27"/>
    </row>
    <row r="1568" ht="24.25" customHeight="1">
      <c r="A1568" s="21">
        <v>1565</v>
      </c>
      <c r="B1568" t="s" s="28">
        <v>7563</v>
      </c>
      <c r="C1568" t="s" s="29">
        <v>7564</v>
      </c>
      <c r="D1568" s="17"/>
      <c r="E1568" t="s" s="18">
        <v>7565</v>
      </c>
      <c r="F1568" t="s" s="18">
        <v>7566</v>
      </c>
      <c r="G1568" t="s" s="30">
        <v>7567</v>
      </c>
      <c r="H1568" s="31"/>
      <c r="I1568" s="31"/>
      <c r="J1568" s="31"/>
    </row>
    <row r="1569" ht="24.25" customHeight="1">
      <c r="A1569" s="21">
        <v>1566</v>
      </c>
      <c r="B1569" t="s" s="22">
        <v>7568</v>
      </c>
      <c r="C1569" t="s" s="23">
        <v>7569</v>
      </c>
      <c r="D1569" s="24"/>
      <c r="E1569" t="s" s="25">
        <v>7570</v>
      </c>
      <c r="F1569" t="s" s="25">
        <v>7571</v>
      </c>
      <c r="G1569" t="s" s="26">
        <v>7572</v>
      </c>
      <c r="H1569" s="27"/>
      <c r="I1569" s="27"/>
      <c r="J1569" s="27"/>
    </row>
    <row r="1570" ht="24.25" customHeight="1">
      <c r="A1570" s="21">
        <v>1567</v>
      </c>
      <c r="B1570" t="s" s="28">
        <v>7573</v>
      </c>
      <c r="C1570" t="s" s="29">
        <v>7574</v>
      </c>
      <c r="D1570" s="17"/>
      <c r="E1570" t="s" s="18">
        <v>7575</v>
      </c>
      <c r="F1570" t="s" s="18">
        <v>7576</v>
      </c>
      <c r="G1570" t="s" s="30">
        <v>7577</v>
      </c>
      <c r="H1570" s="31"/>
      <c r="I1570" s="31"/>
      <c r="J1570" s="31"/>
    </row>
    <row r="1571" ht="24.25" customHeight="1">
      <c r="A1571" s="21">
        <v>1568</v>
      </c>
      <c r="B1571" t="s" s="22">
        <v>7578</v>
      </c>
      <c r="C1571" t="s" s="23">
        <v>7579</v>
      </c>
      <c r="D1571" s="24"/>
      <c r="E1571" t="s" s="25">
        <v>7580</v>
      </c>
      <c r="F1571" t="s" s="25">
        <v>7581</v>
      </c>
      <c r="G1571" t="s" s="26">
        <v>7582</v>
      </c>
      <c r="H1571" s="27"/>
      <c r="I1571" s="27"/>
      <c r="J1571" s="27"/>
    </row>
    <row r="1572" ht="24.25" customHeight="1">
      <c r="A1572" s="21">
        <v>1569</v>
      </c>
      <c r="B1572" t="s" s="28">
        <v>7583</v>
      </c>
      <c r="C1572" t="s" s="29">
        <v>7584</v>
      </c>
      <c r="D1572" s="17"/>
      <c r="E1572" t="s" s="18">
        <v>7585</v>
      </c>
      <c r="F1572" t="s" s="18">
        <v>7586</v>
      </c>
      <c r="G1572" t="s" s="30">
        <v>7587</v>
      </c>
      <c r="H1572" s="31"/>
      <c r="I1572" s="31"/>
      <c r="J1572" s="31"/>
    </row>
    <row r="1573" ht="24.25" customHeight="1">
      <c r="A1573" s="21">
        <v>1570</v>
      </c>
      <c r="B1573" t="s" s="22">
        <v>7588</v>
      </c>
      <c r="C1573" t="s" s="23">
        <v>7589</v>
      </c>
      <c r="D1573" s="24"/>
      <c r="E1573" t="s" s="25">
        <v>7590</v>
      </c>
      <c r="F1573" t="s" s="25">
        <v>7591</v>
      </c>
      <c r="G1573" t="s" s="26">
        <v>7592</v>
      </c>
      <c r="H1573" s="27"/>
      <c r="I1573" s="27"/>
      <c r="J1573" s="27"/>
    </row>
    <row r="1574" ht="24.25" customHeight="1">
      <c r="A1574" s="21">
        <v>1571</v>
      </c>
      <c r="B1574" t="s" s="28">
        <v>7593</v>
      </c>
      <c r="C1574" t="s" s="29">
        <v>7594</v>
      </c>
      <c r="D1574" s="17"/>
      <c r="E1574" t="s" s="18">
        <v>7595</v>
      </c>
      <c r="F1574" t="s" s="18">
        <v>7596</v>
      </c>
      <c r="G1574" t="s" s="30">
        <v>7597</v>
      </c>
      <c r="H1574" s="31"/>
      <c r="I1574" s="31"/>
      <c r="J1574" s="31"/>
    </row>
    <row r="1575" ht="24.25" customHeight="1">
      <c r="A1575" s="21">
        <v>1572</v>
      </c>
      <c r="B1575" t="s" s="22">
        <v>7598</v>
      </c>
      <c r="C1575" t="s" s="23">
        <v>7599</v>
      </c>
      <c r="D1575" s="24"/>
      <c r="E1575" t="s" s="25">
        <v>7600</v>
      </c>
      <c r="F1575" t="s" s="25">
        <v>7601</v>
      </c>
      <c r="G1575" t="s" s="26">
        <v>7602</v>
      </c>
      <c r="H1575" s="27"/>
      <c r="I1575" s="27"/>
      <c r="J1575" s="27"/>
    </row>
    <row r="1576" ht="24.25" customHeight="1">
      <c r="A1576" s="21">
        <v>1573</v>
      </c>
      <c r="B1576" t="s" s="28">
        <v>7603</v>
      </c>
      <c r="C1576" t="s" s="29">
        <v>7604</v>
      </c>
      <c r="D1576" s="17"/>
      <c r="E1576" t="s" s="18">
        <v>7605</v>
      </c>
      <c r="F1576" t="s" s="18">
        <v>7606</v>
      </c>
      <c r="G1576" t="s" s="30">
        <v>7607</v>
      </c>
      <c r="H1576" s="31"/>
      <c r="I1576" s="31"/>
      <c r="J1576" s="31"/>
    </row>
    <row r="1577" ht="24.25" customHeight="1">
      <c r="A1577" s="21">
        <v>1574</v>
      </c>
      <c r="B1577" t="s" s="22">
        <v>7608</v>
      </c>
      <c r="C1577" t="s" s="23">
        <v>7609</v>
      </c>
      <c r="D1577" s="24"/>
      <c r="E1577" t="s" s="25">
        <v>7610</v>
      </c>
      <c r="F1577" t="s" s="25">
        <v>7611</v>
      </c>
      <c r="G1577" t="s" s="26">
        <v>7612</v>
      </c>
      <c r="H1577" s="27"/>
      <c r="I1577" s="27"/>
      <c r="J1577" s="27"/>
    </row>
    <row r="1578" ht="24.25" customHeight="1">
      <c r="A1578" s="21">
        <v>1575</v>
      </c>
      <c r="B1578" t="s" s="28">
        <v>7613</v>
      </c>
      <c r="C1578" t="s" s="29">
        <v>7614</v>
      </c>
      <c r="D1578" s="17"/>
      <c r="E1578" t="s" s="18">
        <v>7615</v>
      </c>
      <c r="F1578" t="s" s="18">
        <v>7616</v>
      </c>
      <c r="G1578" t="s" s="30">
        <v>7617</v>
      </c>
      <c r="H1578" s="31"/>
      <c r="I1578" s="31"/>
      <c r="J1578" s="31"/>
    </row>
    <row r="1579" ht="24.25" customHeight="1">
      <c r="A1579" s="21">
        <v>1576</v>
      </c>
      <c r="B1579" t="s" s="22">
        <v>7618</v>
      </c>
      <c r="C1579" t="s" s="23">
        <v>7619</v>
      </c>
      <c r="D1579" s="24"/>
      <c r="E1579" t="s" s="25">
        <v>7620</v>
      </c>
      <c r="F1579" t="s" s="25">
        <v>7621</v>
      </c>
      <c r="G1579" t="s" s="26">
        <v>7622</v>
      </c>
      <c r="H1579" s="27"/>
      <c r="I1579" s="27"/>
      <c r="J1579" s="27"/>
    </row>
    <row r="1580" ht="24.25" customHeight="1">
      <c r="A1580" s="21">
        <v>1577</v>
      </c>
      <c r="B1580" t="s" s="28">
        <v>7623</v>
      </c>
      <c r="C1580" t="s" s="29">
        <v>7624</v>
      </c>
      <c r="D1580" s="17"/>
      <c r="E1580" t="s" s="18">
        <v>7625</v>
      </c>
      <c r="F1580" t="s" s="18">
        <v>7626</v>
      </c>
      <c r="G1580" t="s" s="30">
        <v>7627</v>
      </c>
      <c r="H1580" s="31"/>
      <c r="I1580" s="31"/>
      <c r="J1580" s="31"/>
    </row>
    <row r="1581" ht="24.25" customHeight="1">
      <c r="A1581" s="21">
        <v>1578</v>
      </c>
      <c r="B1581" t="s" s="22">
        <v>7628</v>
      </c>
      <c r="C1581" t="s" s="23">
        <v>7629</v>
      </c>
      <c r="D1581" s="24"/>
      <c r="E1581" t="s" s="25">
        <v>7630</v>
      </c>
      <c r="F1581" t="s" s="25">
        <v>7631</v>
      </c>
      <c r="G1581" t="s" s="26">
        <v>7632</v>
      </c>
      <c r="H1581" s="27"/>
      <c r="I1581" s="27"/>
      <c r="J1581" s="27"/>
    </row>
    <row r="1582" ht="24.25" customHeight="1">
      <c r="A1582" s="21">
        <v>1579</v>
      </c>
      <c r="B1582" t="s" s="28">
        <v>4548</v>
      </c>
      <c r="C1582" t="s" s="29">
        <v>7633</v>
      </c>
      <c r="D1582" s="17"/>
      <c r="E1582" t="s" s="18">
        <v>7634</v>
      </c>
      <c r="F1582" t="s" s="18">
        <v>7635</v>
      </c>
      <c r="G1582" t="s" s="30">
        <v>7636</v>
      </c>
      <c r="H1582" s="31"/>
      <c r="I1582" s="31"/>
      <c r="J1582" s="31"/>
    </row>
    <row r="1583" ht="24.25" customHeight="1">
      <c r="A1583" s="21">
        <v>1580</v>
      </c>
      <c r="B1583" t="s" s="22">
        <v>7637</v>
      </c>
      <c r="C1583" t="s" s="23">
        <v>7638</v>
      </c>
      <c r="D1583" s="24"/>
      <c r="E1583" t="s" s="25">
        <v>7639</v>
      </c>
      <c r="F1583" t="s" s="25">
        <v>7640</v>
      </c>
      <c r="G1583" t="s" s="26">
        <v>7641</v>
      </c>
      <c r="H1583" s="27"/>
      <c r="I1583" s="27"/>
      <c r="J1583" s="27"/>
    </row>
    <row r="1584" ht="24.25" customHeight="1">
      <c r="A1584" s="21">
        <v>1581</v>
      </c>
      <c r="B1584" t="s" s="28">
        <v>7642</v>
      </c>
      <c r="C1584" t="s" s="29">
        <v>7643</v>
      </c>
      <c r="D1584" s="17"/>
      <c r="E1584" t="s" s="18">
        <v>7644</v>
      </c>
      <c r="F1584" t="s" s="18">
        <v>7645</v>
      </c>
      <c r="G1584" t="s" s="30">
        <v>7646</v>
      </c>
      <c r="H1584" s="31"/>
      <c r="I1584" s="31"/>
      <c r="J1584" s="31"/>
    </row>
    <row r="1585" ht="24.25" customHeight="1">
      <c r="A1585" s="21">
        <v>1582</v>
      </c>
      <c r="B1585" t="s" s="22">
        <v>7647</v>
      </c>
      <c r="C1585" t="s" s="23">
        <v>7648</v>
      </c>
      <c r="D1585" s="24"/>
      <c r="E1585" t="s" s="25">
        <v>7649</v>
      </c>
      <c r="F1585" t="s" s="25">
        <v>7650</v>
      </c>
      <c r="G1585" t="s" s="26">
        <v>7651</v>
      </c>
      <c r="H1585" s="27"/>
      <c r="I1585" s="27"/>
      <c r="J1585" s="27"/>
    </row>
    <row r="1586" ht="24.25" customHeight="1">
      <c r="A1586" s="21">
        <v>1583</v>
      </c>
      <c r="B1586" t="s" s="28">
        <v>7652</v>
      </c>
      <c r="C1586" t="s" s="29">
        <v>7653</v>
      </c>
      <c r="D1586" s="17"/>
      <c r="E1586" t="s" s="18">
        <v>7654</v>
      </c>
      <c r="F1586" t="s" s="18">
        <v>7655</v>
      </c>
      <c r="G1586" t="s" s="30">
        <v>7656</v>
      </c>
      <c r="H1586" s="31"/>
      <c r="I1586" s="31"/>
      <c r="J1586" s="31"/>
    </row>
    <row r="1587" ht="24.25" customHeight="1">
      <c r="A1587" s="21">
        <v>1584</v>
      </c>
      <c r="B1587" t="s" s="22">
        <v>7657</v>
      </c>
      <c r="C1587" t="s" s="27">
        <v>7658</v>
      </c>
      <c r="D1587" s="47"/>
      <c r="E1587" t="s" s="25">
        <v>7659</v>
      </c>
      <c r="F1587" t="s" s="25">
        <v>7660</v>
      </c>
      <c r="G1587" t="s" s="26">
        <v>7661</v>
      </c>
      <c r="H1587" s="27"/>
      <c r="I1587" s="27"/>
      <c r="J1587" s="27"/>
    </row>
    <row r="1588" ht="24.25" customHeight="1">
      <c r="A1588" s="21">
        <v>1585</v>
      </c>
      <c r="B1588" t="s" s="28">
        <v>7662</v>
      </c>
      <c r="C1588" t="s" s="29">
        <v>7663</v>
      </c>
      <c r="D1588" s="17"/>
      <c r="E1588" t="s" s="18">
        <v>7664</v>
      </c>
      <c r="F1588" t="s" s="18">
        <v>7665</v>
      </c>
      <c r="G1588" t="s" s="30">
        <v>7666</v>
      </c>
      <c r="H1588" s="31"/>
      <c r="I1588" s="31"/>
      <c r="J1588" s="31"/>
    </row>
    <row r="1589" ht="24.25" customHeight="1">
      <c r="A1589" s="21">
        <v>1586</v>
      </c>
      <c r="B1589" t="s" s="22">
        <v>7667</v>
      </c>
      <c r="C1589" t="s" s="23">
        <v>7668</v>
      </c>
      <c r="D1589" s="24"/>
      <c r="E1589" t="s" s="25">
        <v>7669</v>
      </c>
      <c r="F1589" t="s" s="25">
        <v>7670</v>
      </c>
      <c r="G1589" t="s" s="26">
        <v>7671</v>
      </c>
      <c r="H1589" s="27"/>
      <c r="I1589" s="27"/>
      <c r="J1589" s="27"/>
    </row>
    <row r="1590" ht="24.25" customHeight="1">
      <c r="A1590" s="21">
        <v>1587</v>
      </c>
      <c r="B1590" t="s" s="28">
        <v>7672</v>
      </c>
      <c r="C1590" t="s" s="29">
        <v>7673</v>
      </c>
      <c r="D1590" s="17"/>
      <c r="E1590" t="s" s="18">
        <v>7674</v>
      </c>
      <c r="F1590" t="s" s="18">
        <v>7675</v>
      </c>
      <c r="G1590" t="s" s="30">
        <v>7676</v>
      </c>
      <c r="H1590" s="31"/>
      <c r="I1590" s="31"/>
      <c r="J1590" s="31"/>
    </row>
    <row r="1591" ht="24.25" customHeight="1">
      <c r="A1591" s="21">
        <v>1588</v>
      </c>
      <c r="B1591" t="s" s="22">
        <v>7677</v>
      </c>
      <c r="C1591" t="s" s="23">
        <v>7678</v>
      </c>
      <c r="D1591" s="24"/>
      <c r="E1591" t="s" s="25">
        <v>7679</v>
      </c>
      <c r="F1591" t="s" s="25">
        <v>7680</v>
      </c>
      <c r="G1591" t="s" s="26">
        <v>7681</v>
      </c>
      <c r="H1591" s="27"/>
      <c r="I1591" s="27"/>
      <c r="J1591" s="27"/>
    </row>
    <row r="1592" ht="24.25" customHeight="1">
      <c r="A1592" s="21">
        <v>1589</v>
      </c>
      <c r="B1592" t="s" s="28">
        <v>7682</v>
      </c>
      <c r="C1592" t="s" s="29">
        <v>7683</v>
      </c>
      <c r="D1592" s="17"/>
      <c r="E1592" t="s" s="18">
        <v>7684</v>
      </c>
      <c r="F1592" t="s" s="18">
        <v>7685</v>
      </c>
      <c r="G1592" t="s" s="30">
        <v>7686</v>
      </c>
      <c r="H1592" s="31"/>
      <c r="I1592" s="31"/>
      <c r="J1592" s="31"/>
    </row>
    <row r="1593" ht="24.25" customHeight="1">
      <c r="A1593" s="21">
        <v>1590</v>
      </c>
      <c r="B1593" t="s" s="22">
        <v>7687</v>
      </c>
      <c r="C1593" t="s" s="23">
        <v>7688</v>
      </c>
      <c r="D1593" s="24"/>
      <c r="E1593" t="s" s="25">
        <v>7689</v>
      </c>
      <c r="F1593" t="s" s="25">
        <v>7690</v>
      </c>
      <c r="G1593" t="s" s="26">
        <v>7691</v>
      </c>
      <c r="H1593" s="27"/>
      <c r="I1593" s="27"/>
      <c r="J1593" s="27"/>
    </row>
    <row r="1594" ht="24.25" customHeight="1">
      <c r="A1594" s="21">
        <v>1591</v>
      </c>
      <c r="B1594" t="s" s="28">
        <v>7692</v>
      </c>
      <c r="C1594" t="s" s="29">
        <v>7693</v>
      </c>
      <c r="D1594" s="17"/>
      <c r="E1594" t="s" s="18">
        <v>7694</v>
      </c>
      <c r="F1594" t="s" s="18">
        <v>7695</v>
      </c>
      <c r="G1594" t="s" s="30">
        <v>7696</v>
      </c>
      <c r="H1594" s="31"/>
      <c r="I1594" s="31"/>
      <c r="J1594" s="31"/>
    </row>
    <row r="1595" ht="24.25" customHeight="1">
      <c r="A1595" s="21">
        <v>1592</v>
      </c>
      <c r="B1595" t="s" s="22">
        <v>7697</v>
      </c>
      <c r="C1595" t="s" s="23">
        <v>7698</v>
      </c>
      <c r="D1595" s="24"/>
      <c r="E1595" t="s" s="25">
        <v>7699</v>
      </c>
      <c r="F1595" t="s" s="25">
        <v>7700</v>
      </c>
      <c r="G1595" t="s" s="26">
        <v>7701</v>
      </c>
      <c r="H1595" s="27"/>
      <c r="I1595" s="27"/>
      <c r="J1595" s="27"/>
    </row>
    <row r="1596" ht="24.25" customHeight="1">
      <c r="A1596" s="21">
        <v>1593</v>
      </c>
      <c r="B1596" t="s" s="28">
        <v>7702</v>
      </c>
      <c r="C1596" t="s" s="29">
        <v>7703</v>
      </c>
      <c r="D1596" s="17"/>
      <c r="E1596" t="s" s="18">
        <v>7704</v>
      </c>
      <c r="F1596" t="s" s="18">
        <v>7705</v>
      </c>
      <c r="G1596" t="s" s="30">
        <v>7706</v>
      </c>
      <c r="H1596" s="31"/>
      <c r="I1596" s="31"/>
      <c r="J1596" s="31"/>
    </row>
    <row r="1597" ht="24.25" customHeight="1">
      <c r="A1597" s="21">
        <v>1594</v>
      </c>
      <c r="B1597" t="s" s="22">
        <v>7707</v>
      </c>
      <c r="C1597" t="s" s="23">
        <v>7708</v>
      </c>
      <c r="D1597" s="24"/>
      <c r="E1597" t="s" s="25">
        <v>7709</v>
      </c>
      <c r="F1597" t="s" s="25">
        <v>7710</v>
      </c>
      <c r="G1597" t="s" s="26">
        <v>7711</v>
      </c>
      <c r="H1597" s="27"/>
      <c r="I1597" s="27"/>
      <c r="J1597" s="27"/>
    </row>
    <row r="1598" ht="24.25" customHeight="1">
      <c r="A1598" s="21">
        <v>1595</v>
      </c>
      <c r="B1598" t="s" s="28">
        <v>7712</v>
      </c>
      <c r="C1598" t="s" s="29">
        <v>7713</v>
      </c>
      <c r="D1598" s="17"/>
      <c r="E1598" t="s" s="18">
        <v>7714</v>
      </c>
      <c r="F1598" t="s" s="18">
        <v>7715</v>
      </c>
      <c r="G1598" t="s" s="30">
        <v>7716</v>
      </c>
      <c r="H1598" s="31"/>
      <c r="I1598" s="31"/>
      <c r="J1598" s="31"/>
    </row>
    <row r="1599" ht="24.25" customHeight="1">
      <c r="A1599" s="21">
        <v>1596</v>
      </c>
      <c r="B1599" s="32"/>
      <c r="C1599" t="s" s="23">
        <v>7717</v>
      </c>
      <c r="D1599" s="24"/>
      <c r="E1599" t="s" s="25">
        <v>7718</v>
      </c>
      <c r="F1599" t="s" s="25">
        <v>7719</v>
      </c>
      <c r="G1599" t="s" s="26">
        <v>7720</v>
      </c>
      <c r="H1599" s="27"/>
      <c r="I1599" s="27"/>
      <c r="J1599" s="27"/>
    </row>
    <row r="1600" ht="24.25" customHeight="1">
      <c r="A1600" s="21">
        <v>1597</v>
      </c>
      <c r="B1600" s="35"/>
      <c r="C1600" t="s" s="29">
        <v>7721</v>
      </c>
      <c r="D1600" s="17"/>
      <c r="E1600" t="s" s="18">
        <v>7722</v>
      </c>
      <c r="F1600" t="s" s="18">
        <v>7723</v>
      </c>
      <c r="G1600" t="s" s="30">
        <v>7724</v>
      </c>
      <c r="H1600" s="31"/>
      <c r="I1600" s="31"/>
      <c r="J1600" s="31"/>
    </row>
    <row r="1601" ht="24.25" customHeight="1">
      <c r="A1601" s="21">
        <v>1598</v>
      </c>
      <c r="B1601" s="32"/>
      <c r="C1601" t="s" s="23">
        <v>7725</v>
      </c>
      <c r="D1601" s="24"/>
      <c r="E1601" t="s" s="25">
        <v>7726</v>
      </c>
      <c r="F1601" t="s" s="25">
        <v>7727</v>
      </c>
      <c r="G1601" t="s" s="26">
        <v>7728</v>
      </c>
      <c r="H1601" s="27"/>
      <c r="I1601" s="27"/>
      <c r="J1601" s="27"/>
    </row>
    <row r="1602" ht="24.25" customHeight="1">
      <c r="A1602" s="21">
        <v>1599</v>
      </c>
      <c r="B1602" t="s" s="28">
        <v>7729</v>
      </c>
      <c r="C1602" t="s" s="29">
        <v>7730</v>
      </c>
      <c r="D1602" s="17"/>
      <c r="E1602" t="s" s="18">
        <v>7731</v>
      </c>
      <c r="F1602" t="s" s="18">
        <v>7732</v>
      </c>
      <c r="G1602" t="s" s="30">
        <v>7733</v>
      </c>
      <c r="H1602" s="31"/>
      <c r="I1602" s="31"/>
      <c r="J1602" s="31"/>
    </row>
    <row r="1603" ht="24.25" customHeight="1">
      <c r="A1603" s="21">
        <v>1600</v>
      </c>
      <c r="B1603" t="s" s="22">
        <v>7734</v>
      </c>
      <c r="C1603" t="s" s="23">
        <v>7735</v>
      </c>
      <c r="D1603" s="24"/>
      <c r="E1603" t="s" s="25">
        <v>7736</v>
      </c>
      <c r="F1603" t="s" s="25">
        <v>7737</v>
      </c>
      <c r="G1603" t="s" s="26">
        <v>7738</v>
      </c>
      <c r="H1603" s="27"/>
      <c r="I1603" s="27"/>
      <c r="J1603" s="27"/>
    </row>
    <row r="1604" ht="24.25" customHeight="1">
      <c r="A1604" s="21">
        <v>1601</v>
      </c>
      <c r="B1604" s="35"/>
      <c r="C1604" t="s" s="29">
        <v>7739</v>
      </c>
      <c r="D1604" s="17"/>
      <c r="E1604" t="s" s="18">
        <v>7740</v>
      </c>
      <c r="F1604" t="s" s="18">
        <v>7741</v>
      </c>
      <c r="G1604" t="s" s="30">
        <v>7742</v>
      </c>
      <c r="H1604" s="31"/>
      <c r="I1604" s="31"/>
      <c r="J1604" s="31"/>
    </row>
    <row r="1605" ht="24.25" customHeight="1">
      <c r="A1605" s="21">
        <v>1602</v>
      </c>
      <c r="B1605" s="32"/>
      <c r="C1605" t="s" s="23">
        <v>7743</v>
      </c>
      <c r="D1605" s="24"/>
      <c r="E1605" t="s" s="25">
        <v>7744</v>
      </c>
      <c r="F1605" t="s" s="25">
        <v>7745</v>
      </c>
      <c r="G1605" t="s" s="26">
        <v>7746</v>
      </c>
      <c r="H1605" s="27"/>
      <c r="I1605" s="27"/>
      <c r="J1605" s="27"/>
    </row>
    <row r="1606" ht="24.25" customHeight="1">
      <c r="A1606" s="21">
        <v>1603</v>
      </c>
      <c r="B1606" t="s" s="28">
        <v>7747</v>
      </c>
      <c r="C1606" t="s" s="29">
        <v>7748</v>
      </c>
      <c r="D1606" s="17"/>
      <c r="E1606" t="s" s="18">
        <v>7749</v>
      </c>
      <c r="F1606" t="s" s="18">
        <v>7750</v>
      </c>
      <c r="G1606" t="s" s="30">
        <v>7751</v>
      </c>
      <c r="H1606" s="31"/>
      <c r="I1606" s="31"/>
      <c r="J1606" s="31"/>
    </row>
    <row r="1607" ht="24.25" customHeight="1">
      <c r="A1607" s="21">
        <v>1604</v>
      </c>
      <c r="B1607" t="s" s="22">
        <v>7752</v>
      </c>
      <c r="C1607" t="s" s="23">
        <v>7753</v>
      </c>
      <c r="D1607" s="24"/>
      <c r="E1607" t="s" s="25">
        <v>7754</v>
      </c>
      <c r="F1607" t="s" s="25">
        <v>7755</v>
      </c>
      <c r="G1607" t="s" s="26">
        <v>7756</v>
      </c>
      <c r="H1607" s="27"/>
      <c r="I1607" s="27"/>
      <c r="J1607" s="27"/>
    </row>
    <row r="1608" ht="24.25" customHeight="1">
      <c r="A1608" s="21">
        <v>1605</v>
      </c>
      <c r="B1608" s="35"/>
      <c r="C1608" t="s" s="29">
        <v>7757</v>
      </c>
      <c r="D1608" s="17"/>
      <c r="E1608" t="s" s="18">
        <v>7758</v>
      </c>
      <c r="F1608" t="s" s="18">
        <v>7759</v>
      </c>
      <c r="G1608" t="s" s="30">
        <v>7760</v>
      </c>
      <c r="H1608" s="31"/>
      <c r="I1608" s="31"/>
      <c r="J1608" s="31"/>
    </row>
    <row r="1609" ht="24.25" customHeight="1">
      <c r="A1609" s="21">
        <v>1606</v>
      </c>
      <c r="B1609" t="s" s="22">
        <v>7761</v>
      </c>
      <c r="C1609" t="s" s="23">
        <v>7762</v>
      </c>
      <c r="D1609" s="24"/>
      <c r="E1609" t="s" s="25">
        <v>7763</v>
      </c>
      <c r="F1609" t="s" s="25">
        <v>7764</v>
      </c>
      <c r="G1609" t="s" s="26">
        <v>7765</v>
      </c>
      <c r="H1609" s="27"/>
      <c r="I1609" s="27"/>
      <c r="J1609" s="27"/>
    </row>
    <row r="1610" ht="24.25" customHeight="1">
      <c r="A1610" s="21">
        <v>1607</v>
      </c>
      <c r="B1610" t="s" s="28">
        <v>7766</v>
      </c>
      <c r="C1610" t="s" s="29">
        <v>7767</v>
      </c>
      <c r="D1610" s="17"/>
      <c r="E1610" t="s" s="18">
        <v>7768</v>
      </c>
      <c r="F1610" t="s" s="18">
        <v>7769</v>
      </c>
      <c r="G1610" t="s" s="30">
        <v>7770</v>
      </c>
      <c r="H1610" s="31"/>
      <c r="I1610" s="31"/>
      <c r="J1610" s="31"/>
    </row>
    <row r="1611" ht="24.25" customHeight="1">
      <c r="A1611" s="21">
        <v>1608</v>
      </c>
      <c r="B1611" t="s" s="22">
        <v>7771</v>
      </c>
      <c r="C1611" t="s" s="23">
        <v>7772</v>
      </c>
      <c r="D1611" s="24"/>
      <c r="E1611" t="s" s="25">
        <v>7773</v>
      </c>
      <c r="F1611" t="s" s="25">
        <v>7774</v>
      </c>
      <c r="G1611" t="s" s="26">
        <v>7775</v>
      </c>
      <c r="H1611" s="27"/>
      <c r="I1611" s="27"/>
      <c r="J1611" s="27"/>
    </row>
    <row r="1612" ht="24.25" customHeight="1">
      <c r="A1612" s="21">
        <v>1609</v>
      </c>
      <c r="B1612" t="s" s="28">
        <v>7776</v>
      </c>
      <c r="C1612" t="s" s="29">
        <v>7777</v>
      </c>
      <c r="D1612" s="17"/>
      <c r="E1612" t="s" s="18">
        <v>7778</v>
      </c>
      <c r="F1612" t="s" s="18">
        <v>7779</v>
      </c>
      <c r="G1612" t="s" s="30">
        <v>7780</v>
      </c>
      <c r="H1612" s="31"/>
      <c r="I1612" s="31"/>
      <c r="J1612" s="31"/>
    </row>
    <row r="1613" ht="24.25" customHeight="1">
      <c r="A1613" s="21">
        <v>1610</v>
      </c>
      <c r="B1613" t="s" s="22">
        <v>7781</v>
      </c>
      <c r="C1613" t="s" s="23">
        <v>7782</v>
      </c>
      <c r="D1613" s="24"/>
      <c r="E1613" t="s" s="25">
        <v>7783</v>
      </c>
      <c r="F1613" t="s" s="25">
        <v>7784</v>
      </c>
      <c r="G1613" t="s" s="26">
        <v>7785</v>
      </c>
      <c r="H1613" s="27"/>
      <c r="I1613" s="27"/>
      <c r="J1613" s="27"/>
    </row>
    <row r="1614" ht="24.25" customHeight="1">
      <c r="A1614" s="21">
        <v>1611</v>
      </c>
      <c r="B1614" s="35"/>
      <c r="C1614" t="s" s="29">
        <v>7786</v>
      </c>
      <c r="D1614" s="17"/>
      <c r="E1614" t="s" s="18">
        <v>7787</v>
      </c>
      <c r="F1614" t="s" s="18">
        <v>7788</v>
      </c>
      <c r="G1614" t="s" s="30">
        <v>7789</v>
      </c>
      <c r="H1614" s="31"/>
      <c r="I1614" s="31"/>
      <c r="J1614" s="31"/>
    </row>
    <row r="1615" ht="24.25" customHeight="1">
      <c r="A1615" s="21">
        <v>1612</v>
      </c>
      <c r="B1615" t="s" s="22">
        <v>7790</v>
      </c>
      <c r="C1615" t="s" s="23">
        <v>7791</v>
      </c>
      <c r="D1615" s="24"/>
      <c r="E1615" t="s" s="25">
        <v>7792</v>
      </c>
      <c r="F1615" t="s" s="25">
        <v>7793</v>
      </c>
      <c r="G1615" t="s" s="26">
        <v>7794</v>
      </c>
      <c r="H1615" s="27"/>
      <c r="I1615" s="27"/>
      <c r="J1615" s="27"/>
    </row>
    <row r="1616" ht="24.25" customHeight="1">
      <c r="A1616" s="21">
        <v>1613</v>
      </c>
      <c r="B1616" s="35"/>
      <c r="C1616" t="s" s="29">
        <v>7795</v>
      </c>
      <c r="D1616" s="17"/>
      <c r="E1616" t="s" s="18">
        <v>7796</v>
      </c>
      <c r="F1616" t="s" s="18">
        <v>7797</v>
      </c>
      <c r="G1616" t="s" s="30">
        <v>7798</v>
      </c>
      <c r="H1616" s="31"/>
      <c r="I1616" s="31"/>
      <c r="J1616" s="31"/>
    </row>
    <row r="1617" ht="24.25" customHeight="1">
      <c r="A1617" s="21">
        <v>1614</v>
      </c>
      <c r="B1617" t="s" s="22">
        <v>7799</v>
      </c>
      <c r="C1617" t="s" s="23">
        <v>7800</v>
      </c>
      <c r="D1617" s="24"/>
      <c r="E1617" t="s" s="25">
        <v>7801</v>
      </c>
      <c r="F1617" t="s" s="25">
        <v>7802</v>
      </c>
      <c r="G1617" t="s" s="26">
        <v>7803</v>
      </c>
      <c r="H1617" s="27"/>
      <c r="I1617" s="27"/>
      <c r="J1617" s="27"/>
    </row>
    <row r="1618" ht="24.25" customHeight="1">
      <c r="A1618" s="21">
        <v>1615</v>
      </c>
      <c r="B1618" t="s" s="28">
        <v>7804</v>
      </c>
      <c r="C1618" t="s" s="29">
        <v>7805</v>
      </c>
      <c r="D1618" s="17"/>
      <c r="E1618" t="s" s="18">
        <v>7806</v>
      </c>
      <c r="F1618" t="s" s="18">
        <v>7807</v>
      </c>
      <c r="G1618" t="s" s="30">
        <v>7808</v>
      </c>
      <c r="H1618" s="31"/>
      <c r="I1618" s="31"/>
      <c r="J1618" s="31"/>
    </row>
    <row r="1619" ht="24.25" customHeight="1">
      <c r="A1619" s="21">
        <v>1616</v>
      </c>
      <c r="B1619" t="s" s="22">
        <v>7809</v>
      </c>
      <c r="C1619" t="s" s="23">
        <v>7810</v>
      </c>
      <c r="D1619" s="24"/>
      <c r="E1619" t="s" s="25">
        <v>7811</v>
      </c>
      <c r="F1619" t="s" s="25">
        <v>7812</v>
      </c>
      <c r="G1619" t="s" s="26">
        <v>7813</v>
      </c>
      <c r="H1619" s="27"/>
      <c r="I1619" s="27"/>
      <c r="J1619" s="27"/>
    </row>
    <row r="1620" ht="24.25" customHeight="1">
      <c r="A1620" s="21">
        <v>1617</v>
      </c>
      <c r="B1620" t="s" s="28">
        <v>7814</v>
      </c>
      <c r="C1620" t="s" s="48">
        <v>7815</v>
      </c>
      <c r="D1620" s="17"/>
      <c r="E1620" t="s" s="18">
        <v>7816</v>
      </c>
      <c r="F1620" t="s" s="18">
        <v>7817</v>
      </c>
      <c r="G1620" t="s" s="30">
        <v>7818</v>
      </c>
      <c r="H1620" s="31"/>
      <c r="I1620" s="31"/>
      <c r="J1620" s="31"/>
    </row>
    <row r="1621" ht="24.25" customHeight="1">
      <c r="A1621" s="21">
        <v>1618</v>
      </c>
      <c r="B1621" s="32"/>
      <c r="C1621" t="s" s="23">
        <v>7819</v>
      </c>
      <c r="D1621" s="24"/>
      <c r="E1621" t="s" s="25">
        <v>7820</v>
      </c>
      <c r="F1621" t="s" s="25">
        <v>7821</v>
      </c>
      <c r="G1621" t="s" s="26">
        <v>7822</v>
      </c>
      <c r="H1621" s="27"/>
      <c r="I1621" s="27"/>
      <c r="J1621" s="27"/>
    </row>
    <row r="1622" ht="24.25" customHeight="1">
      <c r="A1622" s="21">
        <v>1619</v>
      </c>
      <c r="B1622" t="s" s="28">
        <v>7823</v>
      </c>
      <c r="C1622" t="s" s="29">
        <v>7824</v>
      </c>
      <c r="D1622" s="17"/>
      <c r="E1622" t="s" s="18">
        <v>7825</v>
      </c>
      <c r="F1622" t="s" s="18">
        <v>7826</v>
      </c>
      <c r="G1622" t="s" s="30">
        <v>7827</v>
      </c>
      <c r="H1622" s="31"/>
      <c r="I1622" s="31"/>
      <c r="J1622" s="31"/>
    </row>
    <row r="1623" ht="24.25" customHeight="1">
      <c r="A1623" s="21">
        <v>1620</v>
      </c>
      <c r="B1623" t="s" s="22">
        <v>7828</v>
      </c>
      <c r="C1623" t="s" s="23">
        <v>7829</v>
      </c>
      <c r="D1623" s="24"/>
      <c r="E1623" t="s" s="25">
        <v>7830</v>
      </c>
      <c r="F1623" t="s" s="25">
        <v>7831</v>
      </c>
      <c r="G1623" t="s" s="26">
        <v>7832</v>
      </c>
      <c r="H1623" s="27"/>
      <c r="I1623" s="27"/>
      <c r="J1623" s="27"/>
    </row>
    <row r="1624" ht="24.25" customHeight="1">
      <c r="A1624" s="21">
        <v>1621</v>
      </c>
      <c r="B1624" t="s" s="28">
        <v>7833</v>
      </c>
      <c r="C1624" t="s" s="29">
        <v>7834</v>
      </c>
      <c r="D1624" s="17"/>
      <c r="E1624" t="s" s="18">
        <v>7835</v>
      </c>
      <c r="F1624" t="s" s="18">
        <v>7836</v>
      </c>
      <c r="G1624" t="s" s="30">
        <v>7837</v>
      </c>
      <c r="H1624" s="31"/>
      <c r="I1624" s="31"/>
      <c r="J1624" s="31"/>
    </row>
    <row r="1625" ht="24.25" customHeight="1">
      <c r="A1625" s="21">
        <v>1622</v>
      </c>
      <c r="B1625" t="s" s="22">
        <v>7838</v>
      </c>
      <c r="C1625" t="s" s="23">
        <v>7839</v>
      </c>
      <c r="D1625" s="24"/>
      <c r="E1625" t="s" s="25">
        <v>7840</v>
      </c>
      <c r="F1625" t="s" s="25">
        <v>7841</v>
      </c>
      <c r="G1625" t="s" s="26">
        <v>7842</v>
      </c>
      <c r="H1625" s="27"/>
      <c r="I1625" s="27"/>
      <c r="J1625" s="27"/>
    </row>
    <row r="1626" ht="24.25" customHeight="1">
      <c r="A1626" s="21">
        <v>1623</v>
      </c>
      <c r="B1626" s="35"/>
      <c r="C1626" t="s" s="29">
        <v>7843</v>
      </c>
      <c r="D1626" s="17"/>
      <c r="E1626" t="s" s="18">
        <v>7844</v>
      </c>
      <c r="F1626" t="s" s="18">
        <v>7845</v>
      </c>
      <c r="G1626" t="s" s="30">
        <v>7846</v>
      </c>
      <c r="H1626" s="31"/>
      <c r="I1626" s="31"/>
      <c r="J1626" s="31"/>
    </row>
    <row r="1627" ht="24.25" customHeight="1">
      <c r="A1627" s="21">
        <v>1624</v>
      </c>
      <c r="B1627" t="s" s="22">
        <v>7847</v>
      </c>
      <c r="C1627" t="s" s="23">
        <v>7848</v>
      </c>
      <c r="D1627" s="24"/>
      <c r="E1627" t="s" s="25">
        <v>7849</v>
      </c>
      <c r="F1627" t="s" s="25">
        <v>7850</v>
      </c>
      <c r="G1627" t="s" s="26">
        <v>7851</v>
      </c>
      <c r="H1627" s="27"/>
      <c r="I1627" s="27"/>
      <c r="J1627" s="27"/>
    </row>
    <row r="1628" ht="24.25" customHeight="1">
      <c r="A1628" s="21">
        <v>1625</v>
      </c>
      <c r="B1628" t="s" s="28">
        <v>7852</v>
      </c>
      <c r="C1628" t="s" s="29">
        <v>7853</v>
      </c>
      <c r="D1628" s="17"/>
      <c r="E1628" t="s" s="18">
        <v>7854</v>
      </c>
      <c r="F1628" t="s" s="18">
        <v>7855</v>
      </c>
      <c r="G1628" t="s" s="30">
        <v>7856</v>
      </c>
      <c r="H1628" s="31"/>
      <c r="I1628" s="31"/>
      <c r="J1628" s="31"/>
    </row>
    <row r="1629" ht="24.25" customHeight="1">
      <c r="A1629" s="21">
        <v>1626</v>
      </c>
      <c r="B1629" t="s" s="22">
        <v>7857</v>
      </c>
      <c r="C1629" t="s" s="23">
        <v>7858</v>
      </c>
      <c r="D1629" s="38"/>
      <c r="E1629" t="s" s="25">
        <v>7859</v>
      </c>
      <c r="F1629" t="s" s="25">
        <v>7860</v>
      </c>
      <c r="G1629" t="s" s="26">
        <v>7861</v>
      </c>
      <c r="H1629" s="27"/>
      <c r="I1629" s="27"/>
      <c r="J1629" s="27"/>
    </row>
    <row r="1630" ht="24.25" customHeight="1">
      <c r="A1630" s="21">
        <v>1627</v>
      </c>
      <c r="B1630" t="s" s="28">
        <v>7862</v>
      </c>
      <c r="C1630" t="s" s="29">
        <v>7863</v>
      </c>
      <c r="D1630" s="17"/>
      <c r="E1630" t="s" s="18">
        <v>7864</v>
      </c>
      <c r="F1630" t="s" s="18">
        <v>7865</v>
      </c>
      <c r="G1630" t="s" s="30">
        <v>7866</v>
      </c>
      <c r="H1630" s="31"/>
      <c r="I1630" s="31"/>
      <c r="J1630" s="31"/>
    </row>
    <row r="1631" ht="24.25" customHeight="1">
      <c r="A1631" s="21">
        <v>1628</v>
      </c>
      <c r="B1631" t="s" s="22">
        <v>7867</v>
      </c>
      <c r="C1631" t="s" s="23">
        <v>7868</v>
      </c>
      <c r="D1631" s="24"/>
      <c r="E1631" t="s" s="25">
        <v>7869</v>
      </c>
      <c r="F1631" t="s" s="25">
        <v>7870</v>
      </c>
      <c r="G1631" t="s" s="26">
        <v>7871</v>
      </c>
      <c r="H1631" s="27"/>
      <c r="I1631" s="27"/>
      <c r="J1631" s="27"/>
    </row>
    <row r="1632" ht="24.25" customHeight="1">
      <c r="A1632" s="21">
        <v>1629</v>
      </c>
      <c r="B1632" t="s" s="28">
        <v>7872</v>
      </c>
      <c r="C1632" t="s" s="29">
        <v>7873</v>
      </c>
      <c r="D1632" s="17"/>
      <c r="E1632" t="s" s="18">
        <v>7874</v>
      </c>
      <c r="F1632" t="s" s="18">
        <v>7875</v>
      </c>
      <c r="G1632" t="s" s="30">
        <v>7876</v>
      </c>
      <c r="H1632" s="31"/>
      <c r="I1632" s="31"/>
      <c r="J1632" s="31"/>
    </row>
    <row r="1633" ht="24.25" customHeight="1">
      <c r="A1633" s="21">
        <v>1630</v>
      </c>
      <c r="B1633" s="32"/>
      <c r="C1633" s="34"/>
      <c r="D1633" s="24"/>
      <c r="E1633" t="s" s="25">
        <v>7877</v>
      </c>
      <c r="F1633" t="s" s="25">
        <v>7878</v>
      </c>
      <c r="G1633" t="s" s="26">
        <v>7879</v>
      </c>
      <c r="H1633" s="27"/>
      <c r="I1633" s="27"/>
      <c r="J1633" s="27"/>
    </row>
    <row r="1634" ht="24.25" customHeight="1">
      <c r="A1634" s="21">
        <v>1631</v>
      </c>
      <c r="B1634" t="s" s="28">
        <v>7880</v>
      </c>
      <c r="C1634" t="s" s="29">
        <v>7881</v>
      </c>
      <c r="D1634" s="17"/>
      <c r="E1634" t="s" s="18">
        <v>7882</v>
      </c>
      <c r="F1634" t="s" s="18">
        <v>7883</v>
      </c>
      <c r="G1634" t="s" s="30">
        <v>7884</v>
      </c>
      <c r="H1634" s="31"/>
      <c r="I1634" s="31"/>
      <c r="J1634" s="31"/>
    </row>
    <row r="1635" ht="24.25" customHeight="1">
      <c r="A1635" s="21">
        <v>1632</v>
      </c>
      <c r="B1635" s="32"/>
      <c r="C1635" t="s" s="23">
        <v>7885</v>
      </c>
      <c r="D1635" s="24"/>
      <c r="E1635" t="s" s="25">
        <v>7886</v>
      </c>
      <c r="F1635" t="s" s="25">
        <v>7887</v>
      </c>
      <c r="G1635" t="s" s="26">
        <v>7888</v>
      </c>
      <c r="H1635" s="27"/>
      <c r="I1635" s="27"/>
      <c r="J1635" s="27"/>
    </row>
    <row r="1636" ht="24.25" customHeight="1">
      <c r="A1636" s="21">
        <v>1633</v>
      </c>
      <c r="B1636" t="s" s="28">
        <v>7889</v>
      </c>
      <c r="C1636" t="s" s="29">
        <v>7890</v>
      </c>
      <c r="D1636" s="17"/>
      <c r="E1636" t="s" s="18">
        <v>7891</v>
      </c>
      <c r="F1636" t="s" s="18">
        <v>7892</v>
      </c>
      <c r="G1636" t="s" s="30">
        <v>7893</v>
      </c>
      <c r="H1636" s="31"/>
      <c r="I1636" s="31"/>
      <c r="J1636" s="31"/>
    </row>
    <row r="1637" ht="24.25" customHeight="1">
      <c r="A1637" s="21">
        <v>1634</v>
      </c>
      <c r="B1637" t="s" s="22">
        <v>7894</v>
      </c>
      <c r="C1637" t="s" s="23">
        <v>7895</v>
      </c>
      <c r="D1637" s="24"/>
      <c r="E1637" t="s" s="25">
        <v>7896</v>
      </c>
      <c r="F1637" t="s" s="25">
        <v>7897</v>
      </c>
      <c r="G1637" t="s" s="26">
        <v>7898</v>
      </c>
      <c r="H1637" s="27"/>
      <c r="I1637" s="27"/>
      <c r="J1637" s="27"/>
    </row>
    <row r="1638" ht="24.25" customHeight="1">
      <c r="A1638" s="21">
        <v>1635</v>
      </c>
      <c r="B1638" s="35"/>
      <c r="C1638" t="s" s="29">
        <v>7899</v>
      </c>
      <c r="D1638" s="17"/>
      <c r="E1638" t="s" s="18">
        <v>7900</v>
      </c>
      <c r="F1638" t="s" s="18">
        <v>7901</v>
      </c>
      <c r="G1638" t="s" s="30">
        <v>7902</v>
      </c>
      <c r="H1638" s="31"/>
      <c r="I1638" s="31"/>
      <c r="J1638" s="31"/>
    </row>
    <row r="1639" ht="24.25" customHeight="1">
      <c r="A1639" s="21">
        <v>1636</v>
      </c>
      <c r="B1639" t="s" s="22">
        <v>7903</v>
      </c>
      <c r="C1639" t="s" s="23">
        <v>7904</v>
      </c>
      <c r="D1639" s="24"/>
      <c r="E1639" t="s" s="25">
        <v>7905</v>
      </c>
      <c r="F1639" t="s" s="25">
        <v>7906</v>
      </c>
      <c r="G1639" t="s" s="26">
        <v>7907</v>
      </c>
      <c r="H1639" s="27"/>
      <c r="I1639" s="27"/>
      <c r="J1639" s="27"/>
    </row>
    <row r="1640" ht="24.25" customHeight="1">
      <c r="A1640" s="21">
        <v>1637</v>
      </c>
      <c r="B1640" t="s" s="28">
        <v>7908</v>
      </c>
      <c r="C1640" t="s" s="29">
        <v>7909</v>
      </c>
      <c r="D1640" s="17"/>
      <c r="E1640" t="s" s="18">
        <v>7910</v>
      </c>
      <c r="F1640" t="s" s="18">
        <v>7911</v>
      </c>
      <c r="G1640" t="s" s="30">
        <v>7912</v>
      </c>
      <c r="H1640" s="31"/>
      <c r="I1640" s="31"/>
      <c r="J1640" s="31"/>
    </row>
    <row r="1641" ht="24.25" customHeight="1">
      <c r="A1641" s="21">
        <v>1638</v>
      </c>
      <c r="B1641" s="32"/>
      <c r="C1641" s="34"/>
      <c r="D1641" s="24"/>
      <c r="E1641" t="s" s="25">
        <v>7913</v>
      </c>
      <c r="F1641" t="s" s="25">
        <v>7914</v>
      </c>
      <c r="G1641" t="s" s="26">
        <v>7915</v>
      </c>
      <c r="H1641" s="27"/>
      <c r="I1641" s="27"/>
      <c r="J1641" s="27"/>
    </row>
    <row r="1642" ht="24.25" customHeight="1">
      <c r="A1642" s="21">
        <v>1639</v>
      </c>
      <c r="B1642" t="s" s="28">
        <v>7916</v>
      </c>
      <c r="C1642" t="s" s="29">
        <v>7917</v>
      </c>
      <c r="D1642" s="17"/>
      <c r="E1642" t="s" s="18">
        <v>7918</v>
      </c>
      <c r="F1642" t="s" s="18">
        <v>7919</v>
      </c>
      <c r="G1642" t="s" s="30">
        <v>7920</v>
      </c>
      <c r="H1642" s="31"/>
      <c r="I1642" s="31"/>
      <c r="J1642" s="31"/>
    </row>
    <row r="1643" ht="24.25" customHeight="1">
      <c r="A1643" s="21">
        <v>1640</v>
      </c>
      <c r="B1643" t="s" s="22">
        <v>7921</v>
      </c>
      <c r="C1643" t="s" s="23">
        <v>7922</v>
      </c>
      <c r="D1643" s="24"/>
      <c r="E1643" t="s" s="25">
        <v>7923</v>
      </c>
      <c r="F1643" t="s" s="25">
        <v>7924</v>
      </c>
      <c r="G1643" t="s" s="26">
        <v>7925</v>
      </c>
      <c r="H1643" s="27"/>
      <c r="I1643" s="27"/>
      <c r="J1643" s="27"/>
    </row>
    <row r="1644" ht="24.25" customHeight="1">
      <c r="A1644" s="21">
        <v>1641</v>
      </c>
      <c r="B1644" t="s" s="28">
        <v>7926</v>
      </c>
      <c r="C1644" t="s" s="29">
        <v>7927</v>
      </c>
      <c r="D1644" s="17"/>
      <c r="E1644" t="s" s="18">
        <v>7928</v>
      </c>
      <c r="F1644" t="s" s="18">
        <v>7929</v>
      </c>
      <c r="G1644" t="s" s="30">
        <v>7930</v>
      </c>
      <c r="H1644" s="31"/>
      <c r="I1644" s="31"/>
      <c r="J1644" s="31"/>
    </row>
    <row r="1645" ht="24.25" customHeight="1">
      <c r="A1645" s="21">
        <v>1642</v>
      </c>
      <c r="B1645" s="32"/>
      <c r="C1645" t="s" s="23">
        <v>7931</v>
      </c>
      <c r="D1645" s="24"/>
      <c r="E1645" t="s" s="25">
        <v>7932</v>
      </c>
      <c r="F1645" t="s" s="25">
        <v>7933</v>
      </c>
      <c r="G1645" t="s" s="26">
        <v>7934</v>
      </c>
      <c r="H1645" s="27"/>
      <c r="I1645" s="27"/>
      <c r="J1645" s="27"/>
    </row>
    <row r="1646" ht="24.25" customHeight="1">
      <c r="A1646" s="21">
        <v>1643</v>
      </c>
      <c r="B1646" t="s" s="28">
        <v>7935</v>
      </c>
      <c r="C1646" s="49"/>
      <c r="D1646" s="17"/>
      <c r="E1646" t="s" s="18">
        <v>7936</v>
      </c>
      <c r="F1646" t="s" s="18">
        <v>7937</v>
      </c>
      <c r="G1646" t="s" s="30">
        <v>7938</v>
      </c>
      <c r="H1646" s="31"/>
      <c r="I1646" s="31"/>
      <c r="J1646" s="31"/>
    </row>
    <row r="1647" ht="24.25" customHeight="1">
      <c r="A1647" s="21">
        <v>1644</v>
      </c>
      <c r="B1647" t="s" s="22">
        <v>7939</v>
      </c>
      <c r="C1647" t="s" s="23">
        <v>7940</v>
      </c>
      <c r="D1647" s="24"/>
      <c r="E1647" t="s" s="25">
        <v>7941</v>
      </c>
      <c r="F1647" t="s" s="25">
        <v>7942</v>
      </c>
      <c r="G1647" t="s" s="26">
        <v>7943</v>
      </c>
      <c r="H1647" s="27"/>
      <c r="I1647" s="27"/>
      <c r="J1647" s="27"/>
    </row>
    <row r="1648" ht="24.25" customHeight="1">
      <c r="A1648" s="21">
        <v>1645</v>
      </c>
      <c r="B1648" t="s" s="28">
        <v>7944</v>
      </c>
      <c r="C1648" t="s" s="29">
        <v>7945</v>
      </c>
      <c r="D1648" s="17"/>
      <c r="E1648" t="s" s="18">
        <v>7946</v>
      </c>
      <c r="F1648" t="s" s="18">
        <v>7947</v>
      </c>
      <c r="G1648" t="s" s="30">
        <v>7948</v>
      </c>
      <c r="H1648" s="31"/>
      <c r="I1648" s="31"/>
      <c r="J1648" s="31"/>
    </row>
    <row r="1649" ht="24.25" customHeight="1">
      <c r="A1649" s="21">
        <v>1646</v>
      </c>
      <c r="B1649" t="s" s="22">
        <v>7949</v>
      </c>
      <c r="C1649" t="s" s="23">
        <v>7950</v>
      </c>
      <c r="D1649" s="24"/>
      <c r="E1649" t="s" s="25">
        <v>7951</v>
      </c>
      <c r="F1649" t="s" s="25">
        <v>7952</v>
      </c>
      <c r="G1649" t="s" s="26">
        <v>7953</v>
      </c>
      <c r="H1649" s="27"/>
      <c r="I1649" s="27"/>
      <c r="J1649" s="27"/>
    </row>
    <row r="1650" ht="24.25" customHeight="1">
      <c r="A1650" s="21">
        <v>1647</v>
      </c>
      <c r="B1650" t="s" s="28">
        <v>7954</v>
      </c>
      <c r="C1650" t="s" s="29">
        <v>7955</v>
      </c>
      <c r="D1650" s="17"/>
      <c r="E1650" t="s" s="18">
        <v>7956</v>
      </c>
      <c r="F1650" t="s" s="18">
        <v>7957</v>
      </c>
      <c r="G1650" t="s" s="30">
        <v>7958</v>
      </c>
      <c r="H1650" s="31"/>
      <c r="I1650" s="31"/>
      <c r="J1650" s="31"/>
    </row>
    <row r="1651" ht="24.25" customHeight="1">
      <c r="A1651" s="21">
        <v>1648</v>
      </c>
      <c r="B1651" t="s" s="22">
        <v>7959</v>
      </c>
      <c r="C1651" t="s" s="23">
        <v>7960</v>
      </c>
      <c r="D1651" s="24"/>
      <c r="E1651" t="s" s="25">
        <v>7961</v>
      </c>
      <c r="F1651" t="s" s="25">
        <v>7962</v>
      </c>
      <c r="G1651" t="s" s="26">
        <v>7963</v>
      </c>
      <c r="H1651" s="27"/>
      <c r="I1651" s="27"/>
      <c r="J1651" s="27"/>
    </row>
    <row r="1652" ht="24.25" customHeight="1">
      <c r="A1652" s="21">
        <v>1649</v>
      </c>
      <c r="B1652" t="s" s="28">
        <v>7964</v>
      </c>
      <c r="C1652" t="s" s="29">
        <v>7965</v>
      </c>
      <c r="D1652" s="17"/>
      <c r="E1652" t="s" s="18">
        <v>7966</v>
      </c>
      <c r="F1652" t="s" s="18">
        <v>7967</v>
      </c>
      <c r="G1652" t="s" s="30">
        <v>7968</v>
      </c>
      <c r="H1652" s="31"/>
      <c r="I1652" s="31"/>
      <c r="J1652" s="31"/>
    </row>
    <row r="1653" ht="24.25" customHeight="1">
      <c r="A1653" s="21">
        <v>1650</v>
      </c>
      <c r="B1653" t="s" s="22">
        <v>7969</v>
      </c>
      <c r="C1653" t="s" s="23">
        <v>7970</v>
      </c>
      <c r="D1653" s="24"/>
      <c r="E1653" t="s" s="25">
        <v>5839</v>
      </c>
      <c r="F1653" t="s" s="25">
        <v>7971</v>
      </c>
      <c r="G1653" t="s" s="26">
        <v>7972</v>
      </c>
      <c r="H1653" s="27"/>
      <c r="I1653" s="27"/>
      <c r="J1653" s="27"/>
    </row>
    <row r="1654" ht="24.25" customHeight="1">
      <c r="A1654" s="21">
        <v>1651</v>
      </c>
      <c r="B1654" s="35"/>
      <c r="C1654" t="s" s="29">
        <v>7973</v>
      </c>
      <c r="D1654" s="17"/>
      <c r="E1654" t="s" s="18">
        <v>7974</v>
      </c>
      <c r="F1654" t="s" s="18">
        <v>7975</v>
      </c>
      <c r="G1654" t="s" s="30">
        <v>7976</v>
      </c>
      <c r="H1654" s="31"/>
      <c r="I1654" s="31"/>
      <c r="J1654" s="31"/>
    </row>
    <row r="1655" ht="24.25" customHeight="1">
      <c r="A1655" s="21">
        <v>1652</v>
      </c>
      <c r="B1655" t="s" s="22">
        <v>7977</v>
      </c>
      <c r="C1655" t="s" s="23">
        <v>7978</v>
      </c>
      <c r="D1655" s="24"/>
      <c r="E1655" t="s" s="25">
        <v>7979</v>
      </c>
      <c r="F1655" t="s" s="25">
        <v>7980</v>
      </c>
      <c r="G1655" t="s" s="26">
        <v>7981</v>
      </c>
      <c r="H1655" s="27"/>
      <c r="I1655" s="27"/>
      <c r="J1655" s="27"/>
    </row>
    <row r="1656" ht="24.25" customHeight="1">
      <c r="A1656" s="21">
        <v>1653</v>
      </c>
      <c r="B1656" s="35"/>
      <c r="C1656" t="s" s="29">
        <v>7982</v>
      </c>
      <c r="D1656" s="17"/>
      <c r="E1656" t="s" s="18">
        <v>7983</v>
      </c>
      <c r="F1656" t="s" s="18">
        <v>7984</v>
      </c>
      <c r="G1656" t="s" s="30">
        <v>7985</v>
      </c>
      <c r="H1656" s="31"/>
      <c r="I1656" s="31"/>
      <c r="J1656" s="31"/>
    </row>
    <row r="1657" ht="24.25" customHeight="1">
      <c r="A1657" s="21">
        <v>1654</v>
      </c>
      <c r="B1657" t="s" s="22">
        <v>7986</v>
      </c>
      <c r="C1657" s="33"/>
      <c r="D1657" s="24"/>
      <c r="E1657" t="s" s="25">
        <v>7987</v>
      </c>
      <c r="F1657" t="s" s="25">
        <v>7988</v>
      </c>
      <c r="G1657" t="s" s="26">
        <v>7989</v>
      </c>
      <c r="H1657" s="27"/>
      <c r="I1657" s="27"/>
      <c r="J1657" s="27"/>
    </row>
    <row r="1658" ht="24.25" customHeight="1">
      <c r="A1658" s="21">
        <v>1655</v>
      </c>
      <c r="B1658" t="s" s="28">
        <v>7990</v>
      </c>
      <c r="C1658" s="49"/>
      <c r="D1658" s="17"/>
      <c r="E1658" t="s" s="18">
        <v>7991</v>
      </c>
      <c r="F1658" t="s" s="18">
        <v>7992</v>
      </c>
      <c r="G1658" t="s" s="30">
        <v>7993</v>
      </c>
      <c r="H1658" s="31"/>
      <c r="I1658" s="31"/>
      <c r="J1658" s="31"/>
    </row>
    <row r="1659" ht="24.25" customHeight="1">
      <c r="A1659" s="21">
        <v>1656</v>
      </c>
      <c r="B1659" s="32"/>
      <c r="C1659" s="34"/>
      <c r="D1659" s="24"/>
      <c r="E1659" t="s" s="25">
        <v>7994</v>
      </c>
      <c r="F1659" t="s" s="25">
        <v>7995</v>
      </c>
      <c r="G1659" t="s" s="26">
        <v>7996</v>
      </c>
      <c r="H1659" s="27"/>
      <c r="I1659" s="27"/>
      <c r="J1659" s="27"/>
    </row>
    <row r="1660" ht="24.25" customHeight="1">
      <c r="A1660" s="21">
        <v>1657</v>
      </c>
      <c r="B1660" t="s" s="28">
        <v>7997</v>
      </c>
      <c r="C1660" t="s" s="29">
        <v>7998</v>
      </c>
      <c r="D1660" s="17"/>
      <c r="E1660" t="s" s="18">
        <v>7999</v>
      </c>
      <c r="F1660" t="s" s="18">
        <v>8000</v>
      </c>
      <c r="G1660" t="s" s="30">
        <v>8001</v>
      </c>
      <c r="H1660" s="31"/>
      <c r="I1660" s="31"/>
      <c r="J1660" s="31"/>
    </row>
    <row r="1661" ht="24.25" customHeight="1">
      <c r="A1661" s="21">
        <v>1658</v>
      </c>
      <c r="B1661" t="s" s="22">
        <v>8002</v>
      </c>
      <c r="C1661" t="s" s="23">
        <v>8003</v>
      </c>
      <c r="D1661" s="24"/>
      <c r="E1661" t="s" s="25">
        <v>8004</v>
      </c>
      <c r="F1661" t="s" s="25">
        <v>8005</v>
      </c>
      <c r="G1661" t="s" s="26">
        <v>8006</v>
      </c>
      <c r="H1661" s="27"/>
      <c r="I1661" s="27"/>
      <c r="J1661" s="27"/>
    </row>
    <row r="1662" ht="24.25" customHeight="1">
      <c r="A1662" s="21">
        <v>1659</v>
      </c>
      <c r="B1662" s="35"/>
      <c r="C1662" t="s" s="29">
        <v>8007</v>
      </c>
      <c r="D1662" s="17"/>
      <c r="E1662" t="s" s="18">
        <v>8008</v>
      </c>
      <c r="F1662" t="s" s="18">
        <v>8009</v>
      </c>
      <c r="G1662" t="s" s="30">
        <v>8010</v>
      </c>
      <c r="H1662" s="31"/>
      <c r="I1662" s="31"/>
      <c r="J1662" s="31"/>
    </row>
    <row r="1663" ht="24.25" customHeight="1">
      <c r="A1663" s="21">
        <v>1660</v>
      </c>
      <c r="B1663" t="s" s="22">
        <v>8011</v>
      </c>
      <c r="C1663" t="s" s="23">
        <v>8012</v>
      </c>
      <c r="D1663" s="24"/>
      <c r="E1663" t="s" s="25">
        <v>8013</v>
      </c>
      <c r="F1663" t="s" s="25">
        <v>8014</v>
      </c>
      <c r="G1663" t="s" s="26">
        <v>8015</v>
      </c>
      <c r="H1663" s="27"/>
      <c r="I1663" s="27"/>
      <c r="J1663" s="27"/>
    </row>
    <row r="1664" ht="24.25" customHeight="1">
      <c r="A1664" s="21">
        <v>1661</v>
      </c>
      <c r="B1664" t="s" s="28">
        <v>8016</v>
      </c>
      <c r="C1664" t="s" s="29">
        <v>8017</v>
      </c>
      <c r="D1664" s="17"/>
      <c r="E1664" t="s" s="18">
        <v>8018</v>
      </c>
      <c r="F1664" t="s" s="18">
        <v>8019</v>
      </c>
      <c r="G1664" t="s" s="30">
        <v>8020</v>
      </c>
      <c r="H1664" s="31"/>
      <c r="I1664" s="31"/>
      <c r="J1664" s="31"/>
    </row>
    <row r="1665" ht="24.25" customHeight="1">
      <c r="A1665" s="21">
        <v>1662</v>
      </c>
      <c r="B1665" t="s" s="22">
        <v>8021</v>
      </c>
      <c r="C1665" t="s" s="23">
        <v>8022</v>
      </c>
      <c r="D1665" s="24"/>
      <c r="E1665" t="s" s="25">
        <v>8023</v>
      </c>
      <c r="F1665" t="s" s="25">
        <v>8024</v>
      </c>
      <c r="G1665" t="s" s="26">
        <v>8025</v>
      </c>
      <c r="H1665" s="27"/>
      <c r="I1665" s="27"/>
      <c r="J1665" s="27"/>
    </row>
    <row r="1666" ht="24.25" customHeight="1">
      <c r="A1666" s="21">
        <v>1663</v>
      </c>
      <c r="B1666" s="35"/>
      <c r="C1666" t="s" s="29">
        <v>8026</v>
      </c>
      <c r="D1666" s="17"/>
      <c r="E1666" t="s" s="18">
        <v>8027</v>
      </c>
      <c r="F1666" t="s" s="18">
        <v>8028</v>
      </c>
      <c r="G1666" t="s" s="30">
        <v>8029</v>
      </c>
      <c r="H1666" s="31"/>
      <c r="I1666" s="31"/>
      <c r="J1666" s="31"/>
    </row>
    <row r="1667" ht="24.25" customHeight="1">
      <c r="A1667" s="21">
        <v>1664</v>
      </c>
      <c r="B1667" t="s" s="22">
        <v>8030</v>
      </c>
      <c r="C1667" t="s" s="23">
        <v>8031</v>
      </c>
      <c r="D1667" s="24"/>
      <c r="E1667" t="s" s="25">
        <v>8032</v>
      </c>
      <c r="F1667" t="s" s="25">
        <v>8033</v>
      </c>
      <c r="G1667" t="s" s="26">
        <v>8034</v>
      </c>
      <c r="H1667" s="27"/>
      <c r="I1667" s="27"/>
      <c r="J1667" s="27"/>
    </row>
    <row r="1668" ht="24.25" customHeight="1">
      <c r="A1668" s="21">
        <v>1665</v>
      </c>
      <c r="B1668" t="s" s="28">
        <v>8035</v>
      </c>
      <c r="C1668" t="s" s="29">
        <v>8036</v>
      </c>
      <c r="D1668" s="17"/>
      <c r="E1668" t="s" s="18">
        <v>8037</v>
      </c>
      <c r="F1668" t="s" s="18">
        <v>8038</v>
      </c>
      <c r="G1668" t="s" s="30">
        <v>8039</v>
      </c>
      <c r="H1668" s="31"/>
      <c r="I1668" s="31"/>
      <c r="J1668" s="31"/>
    </row>
    <row r="1669" ht="24.25" customHeight="1">
      <c r="A1669" s="21">
        <v>1666</v>
      </c>
      <c r="B1669" t="s" s="22">
        <v>8040</v>
      </c>
      <c r="C1669" t="s" s="23">
        <v>8041</v>
      </c>
      <c r="D1669" s="24"/>
      <c r="E1669" t="s" s="25">
        <v>8042</v>
      </c>
      <c r="F1669" t="s" s="25">
        <v>8043</v>
      </c>
      <c r="G1669" t="s" s="26">
        <v>8044</v>
      </c>
      <c r="H1669" s="27"/>
      <c r="I1669" s="27"/>
      <c r="J1669" s="27"/>
    </row>
    <row r="1670" ht="24.25" customHeight="1">
      <c r="A1670" s="21">
        <v>1667</v>
      </c>
      <c r="B1670" t="s" s="28">
        <v>8045</v>
      </c>
      <c r="C1670" t="s" s="29">
        <v>8046</v>
      </c>
      <c r="D1670" s="17"/>
      <c r="E1670" t="s" s="18">
        <v>8047</v>
      </c>
      <c r="F1670" t="s" s="18">
        <v>8048</v>
      </c>
      <c r="G1670" t="s" s="30">
        <v>8049</v>
      </c>
      <c r="H1670" s="31"/>
      <c r="I1670" s="31"/>
      <c r="J1670" s="31"/>
    </row>
    <row r="1671" ht="24.25" customHeight="1">
      <c r="A1671" s="21">
        <v>1668</v>
      </c>
      <c r="B1671" t="s" s="22">
        <v>8050</v>
      </c>
      <c r="C1671" t="s" s="23">
        <v>8051</v>
      </c>
      <c r="D1671" s="24"/>
      <c r="E1671" t="s" s="25">
        <v>8052</v>
      </c>
      <c r="F1671" t="s" s="25">
        <v>8053</v>
      </c>
      <c r="G1671" t="s" s="26">
        <v>8054</v>
      </c>
      <c r="H1671" s="27"/>
      <c r="I1671" s="27"/>
      <c r="J1671" s="27"/>
    </row>
    <row r="1672" ht="24.25" customHeight="1">
      <c r="A1672" s="21">
        <v>1669</v>
      </c>
      <c r="B1672" t="s" s="28">
        <v>8055</v>
      </c>
      <c r="C1672" t="s" s="29">
        <v>8056</v>
      </c>
      <c r="D1672" s="17"/>
      <c r="E1672" t="s" s="18">
        <v>8057</v>
      </c>
      <c r="F1672" t="s" s="18">
        <v>8058</v>
      </c>
      <c r="G1672" t="s" s="30">
        <v>8059</v>
      </c>
      <c r="H1672" s="31"/>
      <c r="I1672" s="31"/>
      <c r="J1672" s="31"/>
    </row>
    <row r="1673" ht="24.25" customHeight="1">
      <c r="A1673" s="21">
        <v>1670</v>
      </c>
      <c r="B1673" t="s" s="22">
        <v>8060</v>
      </c>
      <c r="C1673" t="s" s="23">
        <v>8061</v>
      </c>
      <c r="D1673" s="24"/>
      <c r="E1673" t="s" s="25">
        <v>8062</v>
      </c>
      <c r="F1673" t="s" s="25">
        <v>8063</v>
      </c>
      <c r="G1673" t="s" s="26">
        <v>8064</v>
      </c>
      <c r="H1673" s="27"/>
      <c r="I1673" s="27"/>
      <c r="J1673" s="27"/>
    </row>
    <row r="1674" ht="24.25" customHeight="1">
      <c r="A1674" s="21">
        <v>1671</v>
      </c>
      <c r="B1674" s="35"/>
      <c r="C1674" t="s" s="29">
        <v>8065</v>
      </c>
      <c r="D1674" s="17"/>
      <c r="E1674" t="s" s="18">
        <v>8066</v>
      </c>
      <c r="F1674" t="s" s="18">
        <v>8067</v>
      </c>
      <c r="G1674" t="s" s="30">
        <v>8068</v>
      </c>
      <c r="H1674" s="31"/>
      <c r="I1674" s="31"/>
      <c r="J1674" s="31"/>
    </row>
    <row r="1675" ht="24.25" customHeight="1">
      <c r="A1675" s="21">
        <v>1672</v>
      </c>
      <c r="B1675" s="32"/>
      <c r="C1675" t="s" s="23">
        <v>8069</v>
      </c>
      <c r="D1675" s="24"/>
      <c r="E1675" t="s" s="25">
        <v>8070</v>
      </c>
      <c r="F1675" t="s" s="25">
        <v>8071</v>
      </c>
      <c r="G1675" t="s" s="26">
        <v>8072</v>
      </c>
      <c r="H1675" s="27"/>
      <c r="I1675" s="27"/>
      <c r="J1675" s="27"/>
    </row>
    <row r="1676" ht="24.25" customHeight="1">
      <c r="A1676" s="21">
        <v>1673</v>
      </c>
      <c r="B1676" t="s" s="28">
        <v>8073</v>
      </c>
      <c r="C1676" t="s" s="29">
        <v>8074</v>
      </c>
      <c r="D1676" s="17"/>
      <c r="E1676" t="s" s="18">
        <v>8075</v>
      </c>
      <c r="F1676" t="s" s="18">
        <v>8076</v>
      </c>
      <c r="G1676" t="s" s="30">
        <v>8077</v>
      </c>
      <c r="H1676" s="31"/>
      <c r="I1676" s="31"/>
      <c r="J1676" s="31"/>
    </row>
    <row r="1677" ht="24.25" customHeight="1">
      <c r="A1677" s="21">
        <v>1674</v>
      </c>
      <c r="B1677" t="s" s="22">
        <v>8078</v>
      </c>
      <c r="C1677" t="s" s="23">
        <v>8079</v>
      </c>
      <c r="D1677" s="24"/>
      <c r="E1677" t="s" s="25">
        <v>8080</v>
      </c>
      <c r="F1677" t="s" s="25">
        <v>8081</v>
      </c>
      <c r="G1677" t="s" s="26">
        <v>8082</v>
      </c>
      <c r="H1677" s="27"/>
      <c r="I1677" s="27"/>
      <c r="J1677" s="27"/>
    </row>
    <row r="1678" ht="24.25" customHeight="1">
      <c r="A1678" s="21">
        <v>1675</v>
      </c>
      <c r="B1678" t="s" s="28">
        <v>8083</v>
      </c>
      <c r="C1678" t="s" s="29">
        <v>8084</v>
      </c>
      <c r="D1678" s="17"/>
      <c r="E1678" t="s" s="18">
        <v>8085</v>
      </c>
      <c r="F1678" t="s" s="18">
        <v>8086</v>
      </c>
      <c r="G1678" t="s" s="30">
        <v>8087</v>
      </c>
      <c r="H1678" s="31"/>
      <c r="I1678" s="31"/>
      <c r="J1678" s="31"/>
    </row>
    <row r="1679" ht="24.25" customHeight="1">
      <c r="A1679" s="21">
        <v>1676</v>
      </c>
      <c r="B1679" s="32"/>
      <c r="C1679" t="s" s="23">
        <v>8088</v>
      </c>
      <c r="D1679" s="24"/>
      <c r="E1679" t="s" s="25">
        <v>8089</v>
      </c>
      <c r="F1679" t="s" s="25">
        <v>8090</v>
      </c>
      <c r="G1679" t="s" s="26">
        <v>8091</v>
      </c>
      <c r="H1679" s="27"/>
      <c r="I1679" s="27"/>
      <c r="J1679" s="27"/>
    </row>
    <row r="1680" ht="24.25" customHeight="1">
      <c r="A1680" s="21">
        <v>1677</v>
      </c>
      <c r="B1680" s="35"/>
      <c r="C1680" t="s" s="29">
        <v>8092</v>
      </c>
      <c r="D1680" s="17"/>
      <c r="E1680" t="s" s="18">
        <v>8093</v>
      </c>
      <c r="F1680" t="s" s="18">
        <v>8094</v>
      </c>
      <c r="G1680" t="s" s="30">
        <v>8095</v>
      </c>
      <c r="H1680" s="31"/>
      <c r="I1680" s="31"/>
      <c r="J1680" s="31"/>
    </row>
    <row r="1681" ht="24.25" customHeight="1">
      <c r="A1681" s="21">
        <v>1678</v>
      </c>
      <c r="B1681" t="s" s="22">
        <v>8096</v>
      </c>
      <c r="C1681" t="s" s="23">
        <v>8097</v>
      </c>
      <c r="D1681" s="24"/>
      <c r="E1681" t="s" s="25">
        <v>8098</v>
      </c>
      <c r="F1681" t="s" s="25">
        <v>8099</v>
      </c>
      <c r="G1681" t="s" s="26">
        <v>8100</v>
      </c>
      <c r="H1681" s="27"/>
      <c r="I1681" s="27"/>
      <c r="J1681" s="27"/>
    </row>
    <row r="1682" ht="24.25" customHeight="1">
      <c r="A1682" s="21">
        <v>1679</v>
      </c>
      <c r="B1682" s="35"/>
      <c r="C1682" t="s" s="29">
        <v>8101</v>
      </c>
      <c r="D1682" s="17"/>
      <c r="E1682" t="s" s="18">
        <v>8102</v>
      </c>
      <c r="F1682" t="s" s="18">
        <v>8103</v>
      </c>
      <c r="G1682" t="s" s="30">
        <v>8104</v>
      </c>
      <c r="H1682" s="31"/>
      <c r="I1682" s="31"/>
      <c r="J1682" s="31"/>
    </row>
    <row r="1683" ht="24.25" customHeight="1">
      <c r="A1683" s="21">
        <v>1680</v>
      </c>
      <c r="B1683" t="s" s="22">
        <v>8105</v>
      </c>
      <c r="C1683" t="s" s="23">
        <v>8106</v>
      </c>
      <c r="D1683" s="24"/>
      <c r="E1683" t="s" s="25">
        <v>8107</v>
      </c>
      <c r="F1683" t="s" s="25">
        <v>8108</v>
      </c>
      <c r="G1683" t="s" s="26">
        <v>8109</v>
      </c>
      <c r="H1683" s="27"/>
      <c r="I1683" s="27"/>
      <c r="J1683" s="27"/>
    </row>
    <row r="1684" ht="24.25" customHeight="1">
      <c r="A1684" s="21">
        <v>1681</v>
      </c>
      <c r="B1684" t="s" s="28">
        <v>8110</v>
      </c>
      <c r="C1684" t="s" s="29">
        <v>8111</v>
      </c>
      <c r="D1684" s="17"/>
      <c r="E1684" t="s" s="18">
        <v>8112</v>
      </c>
      <c r="F1684" t="s" s="18">
        <v>8113</v>
      </c>
      <c r="G1684" t="s" s="30">
        <v>8114</v>
      </c>
      <c r="H1684" s="31"/>
      <c r="I1684" s="31"/>
      <c r="J1684" s="31"/>
    </row>
    <row r="1685" ht="24.25" customHeight="1">
      <c r="A1685" s="21">
        <v>1682</v>
      </c>
      <c r="B1685" t="s" s="22">
        <v>6708</v>
      </c>
      <c r="C1685" t="s" s="23">
        <v>8115</v>
      </c>
      <c r="D1685" s="24"/>
      <c r="E1685" t="s" s="25">
        <v>8116</v>
      </c>
      <c r="F1685" t="s" s="25">
        <v>8117</v>
      </c>
      <c r="G1685" t="s" s="26">
        <v>8118</v>
      </c>
      <c r="H1685" s="27"/>
      <c r="I1685" s="27"/>
      <c r="J1685" s="27"/>
    </row>
    <row r="1686" ht="24.25" customHeight="1">
      <c r="A1686" s="21">
        <v>1683</v>
      </c>
      <c r="B1686" t="s" s="28">
        <v>8119</v>
      </c>
      <c r="C1686" t="s" s="29">
        <v>8120</v>
      </c>
      <c r="D1686" s="17"/>
      <c r="E1686" t="s" s="18">
        <v>8121</v>
      </c>
      <c r="F1686" t="s" s="18">
        <v>8122</v>
      </c>
      <c r="G1686" t="s" s="30">
        <v>8123</v>
      </c>
      <c r="H1686" s="31"/>
      <c r="I1686" s="31"/>
      <c r="J1686" s="31"/>
    </row>
    <row r="1687" ht="24.25" customHeight="1">
      <c r="A1687" s="21">
        <v>1684</v>
      </c>
      <c r="B1687" t="s" s="22">
        <v>8124</v>
      </c>
      <c r="C1687" t="s" s="23">
        <v>8125</v>
      </c>
      <c r="D1687" s="24"/>
      <c r="E1687" t="s" s="25">
        <v>8126</v>
      </c>
      <c r="F1687" t="s" s="25">
        <v>8127</v>
      </c>
      <c r="G1687" t="s" s="26">
        <v>8128</v>
      </c>
      <c r="H1687" s="27"/>
      <c r="I1687" s="27"/>
      <c r="J1687" s="27"/>
    </row>
    <row r="1688" ht="24.25" customHeight="1">
      <c r="A1688" s="21">
        <v>1685</v>
      </c>
      <c r="B1688" t="s" s="28">
        <v>8129</v>
      </c>
      <c r="C1688" t="s" s="29">
        <v>8130</v>
      </c>
      <c r="D1688" s="17"/>
      <c r="E1688" t="s" s="18">
        <v>8131</v>
      </c>
      <c r="F1688" t="s" s="18">
        <v>8132</v>
      </c>
      <c r="G1688" t="s" s="30">
        <v>8133</v>
      </c>
      <c r="H1688" s="31"/>
      <c r="I1688" s="31"/>
      <c r="J1688" s="31"/>
    </row>
    <row r="1689" ht="24.25" customHeight="1">
      <c r="A1689" s="21">
        <v>1686</v>
      </c>
      <c r="B1689" t="s" s="22">
        <v>8134</v>
      </c>
      <c r="C1689" t="s" s="23">
        <v>8135</v>
      </c>
      <c r="D1689" s="24"/>
      <c r="E1689" t="s" s="25">
        <v>8136</v>
      </c>
      <c r="F1689" t="s" s="25">
        <v>8137</v>
      </c>
      <c r="G1689" t="s" s="26">
        <v>8138</v>
      </c>
      <c r="H1689" s="27"/>
      <c r="I1689" s="27"/>
      <c r="J1689" s="27"/>
    </row>
    <row r="1690" ht="24.25" customHeight="1">
      <c r="A1690" s="21">
        <v>1687</v>
      </c>
      <c r="B1690" t="s" s="28">
        <v>8139</v>
      </c>
      <c r="C1690" t="s" s="29">
        <v>8140</v>
      </c>
      <c r="D1690" s="17"/>
      <c r="E1690" t="s" s="18">
        <v>8141</v>
      </c>
      <c r="F1690" t="s" s="18">
        <v>8142</v>
      </c>
      <c r="G1690" t="s" s="30">
        <v>8143</v>
      </c>
      <c r="H1690" s="31"/>
      <c r="I1690" s="31"/>
      <c r="J1690" s="31"/>
    </row>
    <row r="1691" ht="24.25" customHeight="1">
      <c r="A1691" s="21">
        <v>1688</v>
      </c>
      <c r="B1691" s="32"/>
      <c r="C1691" t="s" s="23">
        <v>8144</v>
      </c>
      <c r="D1691" s="24"/>
      <c r="E1691" t="s" s="25">
        <v>8145</v>
      </c>
      <c r="F1691" t="s" s="25">
        <v>8146</v>
      </c>
      <c r="G1691" t="s" s="26">
        <v>8147</v>
      </c>
      <c r="H1691" s="27"/>
      <c r="I1691" s="27"/>
      <c r="J1691" s="27"/>
    </row>
    <row r="1692" ht="24.25" customHeight="1">
      <c r="A1692" s="21">
        <v>1689</v>
      </c>
      <c r="B1692" s="35"/>
      <c r="C1692" t="s" s="29">
        <v>8148</v>
      </c>
      <c r="D1692" s="17"/>
      <c r="E1692" t="s" s="18">
        <v>8149</v>
      </c>
      <c r="F1692" t="s" s="18">
        <v>8150</v>
      </c>
      <c r="G1692" t="s" s="30">
        <v>8151</v>
      </c>
      <c r="H1692" s="31"/>
      <c r="I1692" s="31"/>
      <c r="J1692" s="31"/>
    </row>
    <row r="1693" ht="24.25" customHeight="1">
      <c r="A1693" s="21">
        <v>1690</v>
      </c>
      <c r="B1693" t="s" s="22">
        <v>8152</v>
      </c>
      <c r="C1693" t="s" s="23">
        <v>8153</v>
      </c>
      <c r="D1693" s="24"/>
      <c r="E1693" t="s" s="25">
        <v>8154</v>
      </c>
      <c r="F1693" t="s" s="25">
        <v>8155</v>
      </c>
      <c r="G1693" t="s" s="26">
        <v>8156</v>
      </c>
      <c r="H1693" s="27"/>
      <c r="I1693" s="27"/>
      <c r="J1693" s="27"/>
    </row>
    <row r="1694" ht="24.25" customHeight="1">
      <c r="A1694" s="21">
        <v>1691</v>
      </c>
      <c r="B1694" t="s" s="28">
        <v>8157</v>
      </c>
      <c r="C1694" t="s" s="29">
        <v>8158</v>
      </c>
      <c r="D1694" s="17"/>
      <c r="E1694" t="s" s="18">
        <v>8159</v>
      </c>
      <c r="F1694" t="s" s="18">
        <v>8160</v>
      </c>
      <c r="G1694" t="s" s="30">
        <v>8161</v>
      </c>
      <c r="H1694" s="31"/>
      <c r="I1694" s="31"/>
      <c r="J1694" s="31"/>
    </row>
    <row r="1695" ht="24.25" customHeight="1">
      <c r="A1695" s="21">
        <v>1692</v>
      </c>
      <c r="B1695" t="s" s="22">
        <v>8162</v>
      </c>
      <c r="C1695" t="s" s="23">
        <v>8163</v>
      </c>
      <c r="D1695" s="24"/>
      <c r="E1695" t="s" s="25">
        <v>8164</v>
      </c>
      <c r="F1695" t="s" s="25">
        <v>8165</v>
      </c>
      <c r="G1695" t="s" s="26">
        <v>8166</v>
      </c>
      <c r="H1695" s="27"/>
      <c r="I1695" s="27"/>
      <c r="J1695" s="27"/>
    </row>
    <row r="1696" ht="24.25" customHeight="1">
      <c r="A1696" s="21">
        <v>1693</v>
      </c>
      <c r="B1696" t="s" s="28">
        <v>8167</v>
      </c>
      <c r="C1696" t="s" s="29">
        <v>8168</v>
      </c>
      <c r="D1696" s="17"/>
      <c r="E1696" t="s" s="18">
        <v>8169</v>
      </c>
      <c r="F1696" t="s" s="18">
        <v>8170</v>
      </c>
      <c r="G1696" t="s" s="30">
        <v>8171</v>
      </c>
      <c r="H1696" s="31"/>
      <c r="I1696" s="31"/>
      <c r="J1696" s="31"/>
    </row>
    <row r="1697" ht="24.25" customHeight="1">
      <c r="A1697" s="21">
        <v>1694</v>
      </c>
      <c r="B1697" t="s" s="22">
        <v>8172</v>
      </c>
      <c r="C1697" t="s" s="23">
        <v>8173</v>
      </c>
      <c r="D1697" s="24"/>
      <c r="E1697" t="s" s="25">
        <v>8174</v>
      </c>
      <c r="F1697" t="s" s="25">
        <v>8175</v>
      </c>
      <c r="G1697" t="s" s="26">
        <v>8176</v>
      </c>
      <c r="H1697" s="27"/>
      <c r="I1697" s="27"/>
      <c r="J1697" s="27"/>
    </row>
    <row r="1698" ht="24.25" customHeight="1">
      <c r="A1698" s="21">
        <v>1695</v>
      </c>
      <c r="B1698" t="s" s="28">
        <v>8177</v>
      </c>
      <c r="C1698" t="s" s="29">
        <v>8178</v>
      </c>
      <c r="D1698" s="17"/>
      <c r="E1698" t="s" s="18">
        <v>8179</v>
      </c>
      <c r="F1698" t="s" s="18">
        <v>8180</v>
      </c>
      <c r="G1698" t="s" s="30">
        <v>8181</v>
      </c>
      <c r="H1698" s="31"/>
      <c r="I1698" s="31"/>
      <c r="J1698" s="31"/>
    </row>
    <row r="1699" ht="24.25" customHeight="1">
      <c r="A1699" s="21">
        <v>1696</v>
      </c>
      <c r="B1699" t="s" s="22">
        <v>8182</v>
      </c>
      <c r="C1699" t="s" s="23">
        <v>8183</v>
      </c>
      <c r="D1699" s="24"/>
      <c r="E1699" t="s" s="25">
        <v>8184</v>
      </c>
      <c r="F1699" t="s" s="25">
        <v>8185</v>
      </c>
      <c r="G1699" t="s" s="26">
        <v>8186</v>
      </c>
      <c r="H1699" s="27"/>
      <c r="I1699" s="27"/>
      <c r="J1699" s="27"/>
    </row>
    <row r="1700" ht="24.25" customHeight="1">
      <c r="A1700" s="21">
        <v>1697</v>
      </c>
      <c r="B1700" t="s" s="28">
        <v>8187</v>
      </c>
      <c r="C1700" t="s" s="29">
        <v>8188</v>
      </c>
      <c r="D1700" s="17"/>
      <c r="E1700" t="s" s="18">
        <v>8189</v>
      </c>
      <c r="F1700" t="s" s="18">
        <v>8190</v>
      </c>
      <c r="G1700" t="s" s="30">
        <v>8191</v>
      </c>
      <c r="H1700" s="31"/>
      <c r="I1700" s="31"/>
      <c r="J1700" s="31"/>
    </row>
    <row r="1701" ht="24.25" customHeight="1">
      <c r="A1701" s="21">
        <v>1698</v>
      </c>
      <c r="B1701" t="s" s="22">
        <v>8192</v>
      </c>
      <c r="C1701" t="s" s="23">
        <v>8193</v>
      </c>
      <c r="D1701" s="24"/>
      <c r="E1701" t="s" s="25">
        <v>8194</v>
      </c>
      <c r="F1701" t="s" s="25">
        <v>8195</v>
      </c>
      <c r="G1701" t="s" s="26">
        <v>8196</v>
      </c>
      <c r="H1701" s="27"/>
      <c r="I1701" s="27"/>
      <c r="J1701" s="27"/>
    </row>
    <row r="1702" ht="24.25" customHeight="1">
      <c r="A1702" s="21">
        <v>1699</v>
      </c>
      <c r="B1702" t="s" s="28">
        <v>8197</v>
      </c>
      <c r="C1702" t="s" s="29">
        <v>8198</v>
      </c>
      <c r="D1702" s="17"/>
      <c r="E1702" t="s" s="18">
        <v>8199</v>
      </c>
      <c r="F1702" t="s" s="18">
        <v>8200</v>
      </c>
      <c r="G1702" t="s" s="30">
        <v>8201</v>
      </c>
      <c r="H1702" s="31"/>
      <c r="I1702" s="31"/>
      <c r="J1702" s="31"/>
    </row>
    <row r="1703" ht="24.25" customHeight="1">
      <c r="A1703" s="21">
        <v>1700</v>
      </c>
      <c r="B1703" t="s" s="22">
        <v>8202</v>
      </c>
      <c r="C1703" t="s" s="23">
        <v>8203</v>
      </c>
      <c r="D1703" s="24"/>
      <c r="E1703" t="s" s="25">
        <v>8204</v>
      </c>
      <c r="F1703" t="s" s="25">
        <v>8205</v>
      </c>
      <c r="G1703" t="s" s="26">
        <v>8206</v>
      </c>
      <c r="H1703" s="27"/>
      <c r="I1703" s="27"/>
      <c r="J1703" s="27"/>
    </row>
    <row r="1704" ht="24.25" customHeight="1">
      <c r="A1704" s="21">
        <v>1701</v>
      </c>
      <c r="B1704" t="s" s="28">
        <v>8207</v>
      </c>
      <c r="C1704" t="s" s="29">
        <v>8208</v>
      </c>
      <c r="D1704" s="17"/>
      <c r="E1704" t="s" s="18">
        <v>8209</v>
      </c>
      <c r="F1704" t="s" s="18">
        <v>8210</v>
      </c>
      <c r="G1704" t="s" s="30">
        <v>8211</v>
      </c>
      <c r="H1704" s="31"/>
      <c r="I1704" s="31"/>
      <c r="J1704" s="31"/>
    </row>
    <row r="1705" ht="24.25" customHeight="1">
      <c r="A1705" s="21">
        <v>1702</v>
      </c>
      <c r="B1705" t="s" s="22">
        <v>8212</v>
      </c>
      <c r="C1705" t="s" s="23">
        <v>8213</v>
      </c>
      <c r="D1705" s="24"/>
      <c r="E1705" t="s" s="25">
        <v>8214</v>
      </c>
      <c r="F1705" t="s" s="25">
        <v>8215</v>
      </c>
      <c r="G1705" t="s" s="26">
        <v>8216</v>
      </c>
      <c r="H1705" s="27"/>
      <c r="I1705" s="27"/>
      <c r="J1705" s="27"/>
    </row>
    <row r="1706" ht="24.25" customHeight="1">
      <c r="A1706" s="21">
        <v>1703</v>
      </c>
      <c r="B1706" t="s" s="28">
        <v>8217</v>
      </c>
      <c r="C1706" t="s" s="29">
        <v>8218</v>
      </c>
      <c r="D1706" s="17"/>
      <c r="E1706" t="s" s="18">
        <v>8219</v>
      </c>
      <c r="F1706" t="s" s="18">
        <v>8220</v>
      </c>
      <c r="G1706" t="s" s="30">
        <v>8221</v>
      </c>
      <c r="H1706" s="31"/>
      <c r="I1706" s="31"/>
      <c r="J1706" s="31"/>
    </row>
    <row r="1707" ht="24.25" customHeight="1">
      <c r="A1707" s="21">
        <v>1704</v>
      </c>
      <c r="B1707" t="s" s="22">
        <v>8222</v>
      </c>
      <c r="C1707" t="s" s="23">
        <v>8223</v>
      </c>
      <c r="D1707" s="24"/>
      <c r="E1707" t="s" s="25">
        <v>8224</v>
      </c>
      <c r="F1707" t="s" s="25">
        <v>8225</v>
      </c>
      <c r="G1707" t="s" s="26">
        <v>8226</v>
      </c>
      <c r="H1707" s="27"/>
      <c r="I1707" s="27"/>
      <c r="J1707" s="27"/>
    </row>
    <row r="1708" ht="24.25" customHeight="1">
      <c r="A1708" s="21">
        <v>1705</v>
      </c>
      <c r="B1708" t="s" s="28">
        <v>8227</v>
      </c>
      <c r="C1708" t="s" s="29">
        <v>8228</v>
      </c>
      <c r="D1708" s="17"/>
      <c r="E1708" t="s" s="18">
        <v>8229</v>
      </c>
      <c r="F1708" t="s" s="18">
        <v>8230</v>
      </c>
      <c r="G1708" t="s" s="30">
        <v>8231</v>
      </c>
      <c r="H1708" s="31"/>
      <c r="I1708" s="31"/>
      <c r="J1708" s="31"/>
    </row>
    <row r="1709" ht="24.25" customHeight="1">
      <c r="A1709" s="21">
        <v>1706</v>
      </c>
      <c r="B1709" t="s" s="22">
        <v>8232</v>
      </c>
      <c r="C1709" t="s" s="23">
        <v>8233</v>
      </c>
      <c r="D1709" s="24"/>
      <c r="E1709" t="s" s="25">
        <v>8234</v>
      </c>
      <c r="F1709" t="s" s="25">
        <v>8235</v>
      </c>
      <c r="G1709" t="s" s="26">
        <v>8236</v>
      </c>
      <c r="H1709" s="27"/>
      <c r="I1709" s="27"/>
      <c r="J1709" s="27"/>
    </row>
    <row r="1710" ht="24.25" customHeight="1">
      <c r="A1710" s="21">
        <v>1707</v>
      </c>
      <c r="B1710" t="s" s="28">
        <v>8237</v>
      </c>
      <c r="C1710" t="s" s="29">
        <v>8238</v>
      </c>
      <c r="D1710" s="17"/>
      <c r="E1710" t="s" s="18">
        <v>8239</v>
      </c>
      <c r="F1710" t="s" s="18">
        <v>8240</v>
      </c>
      <c r="G1710" t="s" s="30">
        <v>8241</v>
      </c>
      <c r="H1710" s="31"/>
      <c r="I1710" s="31"/>
      <c r="J1710" s="31"/>
    </row>
    <row r="1711" ht="24.25" customHeight="1">
      <c r="A1711" s="21">
        <v>1708</v>
      </c>
      <c r="B1711" s="32"/>
      <c r="C1711" t="s" s="23">
        <v>8242</v>
      </c>
      <c r="D1711" s="24"/>
      <c r="E1711" t="s" s="25">
        <v>8243</v>
      </c>
      <c r="F1711" t="s" s="25">
        <v>8244</v>
      </c>
      <c r="G1711" t="s" s="26">
        <v>8245</v>
      </c>
      <c r="H1711" s="27"/>
      <c r="I1711" s="27"/>
      <c r="J1711" s="27"/>
    </row>
    <row r="1712" ht="24.25" customHeight="1">
      <c r="A1712" s="21">
        <v>1709</v>
      </c>
      <c r="B1712" t="s" s="28">
        <v>8246</v>
      </c>
      <c r="C1712" t="s" s="29">
        <v>8247</v>
      </c>
      <c r="D1712" s="17"/>
      <c r="E1712" t="s" s="18">
        <v>8248</v>
      </c>
      <c r="F1712" t="s" s="18">
        <v>8249</v>
      </c>
      <c r="G1712" t="s" s="30">
        <v>8250</v>
      </c>
      <c r="H1712" s="31"/>
      <c r="I1712" s="31"/>
      <c r="J1712" s="31"/>
    </row>
    <row r="1713" ht="24.25" customHeight="1">
      <c r="A1713" s="21">
        <v>1710</v>
      </c>
      <c r="B1713" t="s" s="22">
        <v>8251</v>
      </c>
      <c r="C1713" t="s" s="23">
        <v>8252</v>
      </c>
      <c r="D1713" s="24"/>
      <c r="E1713" t="s" s="25">
        <v>8253</v>
      </c>
      <c r="F1713" t="s" s="25">
        <v>8254</v>
      </c>
      <c r="G1713" t="s" s="26">
        <v>8255</v>
      </c>
      <c r="H1713" s="27"/>
      <c r="I1713" s="27"/>
      <c r="J1713" s="27"/>
    </row>
    <row r="1714" ht="24.25" customHeight="1">
      <c r="A1714" s="21">
        <v>1711</v>
      </c>
      <c r="B1714" t="s" s="28">
        <v>8256</v>
      </c>
      <c r="C1714" t="s" s="29">
        <v>8257</v>
      </c>
      <c r="D1714" s="17"/>
      <c r="E1714" t="s" s="18">
        <v>8258</v>
      </c>
      <c r="F1714" t="s" s="18">
        <v>8259</v>
      </c>
      <c r="G1714" t="s" s="30">
        <v>8260</v>
      </c>
      <c r="H1714" s="31"/>
      <c r="I1714" s="31"/>
      <c r="J1714" s="31"/>
    </row>
    <row r="1715" ht="24.25" customHeight="1">
      <c r="A1715" s="21">
        <v>1712</v>
      </c>
      <c r="B1715" t="s" s="22">
        <v>8261</v>
      </c>
      <c r="C1715" t="s" s="23">
        <v>8262</v>
      </c>
      <c r="D1715" s="24"/>
      <c r="E1715" t="s" s="25">
        <v>8263</v>
      </c>
      <c r="F1715" t="s" s="25">
        <v>8264</v>
      </c>
      <c r="G1715" t="s" s="26">
        <v>8265</v>
      </c>
      <c r="H1715" s="27"/>
      <c r="I1715" s="27"/>
      <c r="J1715" s="27"/>
    </row>
    <row r="1716" ht="24.25" customHeight="1">
      <c r="A1716" s="21">
        <v>1713</v>
      </c>
      <c r="B1716" t="s" s="28">
        <v>8266</v>
      </c>
      <c r="C1716" t="s" s="29">
        <v>8267</v>
      </c>
      <c r="D1716" s="17"/>
      <c r="E1716" t="s" s="18">
        <v>8268</v>
      </c>
      <c r="F1716" t="s" s="18">
        <v>8269</v>
      </c>
      <c r="G1716" t="s" s="30">
        <v>8270</v>
      </c>
      <c r="H1716" s="31"/>
      <c r="I1716" s="31"/>
      <c r="J1716" s="31"/>
    </row>
    <row r="1717" ht="24.25" customHeight="1">
      <c r="A1717" s="21">
        <v>1714</v>
      </c>
      <c r="B1717" t="s" s="22">
        <v>8271</v>
      </c>
      <c r="C1717" t="s" s="23">
        <v>8272</v>
      </c>
      <c r="D1717" s="24"/>
      <c r="E1717" t="s" s="25">
        <v>8273</v>
      </c>
      <c r="F1717" t="s" s="25">
        <v>8274</v>
      </c>
      <c r="G1717" t="s" s="26">
        <v>8275</v>
      </c>
      <c r="H1717" s="27"/>
      <c r="I1717" s="27"/>
      <c r="J1717" s="27"/>
    </row>
    <row r="1718" ht="24.25" customHeight="1">
      <c r="A1718" s="21">
        <v>1715</v>
      </c>
      <c r="B1718" t="s" s="28">
        <v>8276</v>
      </c>
      <c r="C1718" t="s" s="29">
        <v>8277</v>
      </c>
      <c r="D1718" s="17"/>
      <c r="E1718" t="s" s="18">
        <v>8278</v>
      </c>
      <c r="F1718" t="s" s="18">
        <v>8279</v>
      </c>
      <c r="G1718" t="s" s="30">
        <v>8280</v>
      </c>
      <c r="H1718" s="31"/>
      <c r="I1718" s="31"/>
      <c r="J1718" s="31"/>
    </row>
    <row r="1719" ht="24.25" customHeight="1">
      <c r="A1719" s="21">
        <v>1716</v>
      </c>
      <c r="B1719" t="s" s="22">
        <v>8281</v>
      </c>
      <c r="C1719" t="s" s="23">
        <v>8282</v>
      </c>
      <c r="D1719" s="24"/>
      <c r="E1719" t="s" s="25">
        <v>8283</v>
      </c>
      <c r="F1719" t="s" s="25">
        <v>8284</v>
      </c>
      <c r="G1719" t="s" s="26">
        <v>8285</v>
      </c>
      <c r="H1719" s="27"/>
      <c r="I1719" s="27"/>
      <c r="J1719" s="27"/>
    </row>
    <row r="1720" ht="24.25" customHeight="1">
      <c r="A1720" s="21">
        <v>1717</v>
      </c>
      <c r="B1720" t="s" s="28">
        <v>8286</v>
      </c>
      <c r="C1720" t="s" s="29">
        <v>8287</v>
      </c>
      <c r="D1720" s="17"/>
      <c r="E1720" t="s" s="18">
        <v>8288</v>
      </c>
      <c r="F1720" t="s" s="18">
        <v>8289</v>
      </c>
      <c r="G1720" t="s" s="30">
        <v>8290</v>
      </c>
      <c r="H1720" s="31"/>
      <c r="I1720" s="31"/>
      <c r="J1720" s="31"/>
    </row>
    <row r="1721" ht="24.25" customHeight="1">
      <c r="A1721" s="21">
        <v>1718</v>
      </c>
      <c r="B1721" t="s" s="22">
        <v>8291</v>
      </c>
      <c r="C1721" t="s" s="23">
        <v>8292</v>
      </c>
      <c r="D1721" s="24"/>
      <c r="E1721" t="s" s="25">
        <v>8293</v>
      </c>
      <c r="F1721" t="s" s="25">
        <v>8294</v>
      </c>
      <c r="G1721" t="s" s="26">
        <v>8295</v>
      </c>
      <c r="H1721" s="27"/>
      <c r="I1721" s="27"/>
      <c r="J1721" s="27"/>
    </row>
    <row r="1722" ht="24.25" customHeight="1">
      <c r="A1722" s="21">
        <v>1719</v>
      </c>
      <c r="B1722" t="s" s="28">
        <v>8296</v>
      </c>
      <c r="C1722" t="s" s="29">
        <v>8297</v>
      </c>
      <c r="D1722" s="17"/>
      <c r="E1722" t="s" s="18">
        <v>8298</v>
      </c>
      <c r="F1722" t="s" s="18">
        <v>8299</v>
      </c>
      <c r="G1722" t="s" s="30">
        <v>8300</v>
      </c>
      <c r="H1722" s="31"/>
      <c r="I1722" s="31"/>
      <c r="J1722" s="31"/>
    </row>
    <row r="1723" ht="24.25" customHeight="1">
      <c r="A1723" s="21">
        <v>1720</v>
      </c>
      <c r="B1723" t="s" s="22">
        <v>8301</v>
      </c>
      <c r="C1723" t="s" s="23">
        <v>8302</v>
      </c>
      <c r="D1723" s="24"/>
      <c r="E1723" t="s" s="25">
        <v>8303</v>
      </c>
      <c r="F1723" t="s" s="25">
        <v>8304</v>
      </c>
      <c r="G1723" t="s" s="26">
        <v>8305</v>
      </c>
      <c r="H1723" s="27"/>
      <c r="I1723" s="27"/>
      <c r="J1723" s="27"/>
    </row>
    <row r="1724" ht="24.25" customHeight="1">
      <c r="A1724" s="21">
        <v>1721</v>
      </c>
      <c r="B1724" t="s" s="28">
        <v>8306</v>
      </c>
      <c r="C1724" t="s" s="29">
        <v>8307</v>
      </c>
      <c r="D1724" s="17"/>
      <c r="E1724" t="s" s="18">
        <v>8308</v>
      </c>
      <c r="F1724" t="s" s="18">
        <v>8309</v>
      </c>
      <c r="G1724" t="s" s="30">
        <v>8310</v>
      </c>
      <c r="H1724" s="31"/>
      <c r="I1724" s="31"/>
      <c r="J1724" s="31"/>
    </row>
    <row r="1725" ht="24.25" customHeight="1">
      <c r="A1725" s="21">
        <v>1722</v>
      </c>
      <c r="B1725" s="32"/>
      <c r="C1725" t="s" s="23">
        <v>8311</v>
      </c>
      <c r="D1725" s="24"/>
      <c r="E1725" t="s" s="25">
        <v>8312</v>
      </c>
      <c r="F1725" t="s" s="25">
        <v>8313</v>
      </c>
      <c r="G1725" t="s" s="26">
        <v>8314</v>
      </c>
      <c r="H1725" s="27"/>
      <c r="I1725" s="27"/>
      <c r="J1725" s="27"/>
    </row>
    <row r="1726" ht="24.25" customHeight="1">
      <c r="A1726" s="21">
        <v>1723</v>
      </c>
      <c r="B1726" t="s" s="28">
        <v>519</v>
      </c>
      <c r="C1726" t="s" s="29">
        <v>8315</v>
      </c>
      <c r="D1726" s="17"/>
      <c r="E1726" t="s" s="18">
        <v>8316</v>
      </c>
      <c r="F1726" t="s" s="18">
        <v>8317</v>
      </c>
      <c r="G1726" t="s" s="30">
        <v>8318</v>
      </c>
      <c r="H1726" s="31"/>
      <c r="I1726" s="31"/>
      <c r="J1726" s="31"/>
    </row>
    <row r="1727" ht="24.25" customHeight="1">
      <c r="A1727" s="21">
        <v>1724</v>
      </c>
      <c r="B1727" t="s" s="22">
        <v>8319</v>
      </c>
      <c r="C1727" t="s" s="23">
        <v>8320</v>
      </c>
      <c r="D1727" s="24"/>
      <c r="E1727" t="s" s="25">
        <v>8321</v>
      </c>
      <c r="F1727" t="s" s="25">
        <v>8322</v>
      </c>
      <c r="G1727" t="s" s="26">
        <v>8323</v>
      </c>
      <c r="H1727" s="27"/>
      <c r="I1727" s="27"/>
      <c r="J1727" s="27"/>
    </row>
    <row r="1728" ht="24.25" customHeight="1">
      <c r="A1728" s="21">
        <v>1725</v>
      </c>
      <c r="B1728" t="s" s="28">
        <v>8324</v>
      </c>
      <c r="C1728" t="s" s="29">
        <v>8325</v>
      </c>
      <c r="D1728" s="17"/>
      <c r="E1728" t="s" s="18">
        <v>8326</v>
      </c>
      <c r="F1728" t="s" s="18">
        <v>8327</v>
      </c>
      <c r="G1728" t="s" s="30">
        <v>8328</v>
      </c>
      <c r="H1728" s="31"/>
      <c r="I1728" s="31"/>
      <c r="J1728" s="31"/>
    </row>
    <row r="1729" ht="24.25" customHeight="1">
      <c r="A1729" s="21">
        <v>1726</v>
      </c>
      <c r="B1729" t="s" s="22">
        <v>8329</v>
      </c>
      <c r="C1729" t="s" s="23">
        <v>8330</v>
      </c>
      <c r="D1729" s="24"/>
      <c r="E1729" t="s" s="25">
        <v>8331</v>
      </c>
      <c r="F1729" t="s" s="25">
        <v>8332</v>
      </c>
      <c r="G1729" t="s" s="26">
        <v>8333</v>
      </c>
      <c r="H1729" s="27"/>
      <c r="I1729" s="27"/>
      <c r="J1729" s="27"/>
    </row>
    <row r="1730" ht="24.25" customHeight="1">
      <c r="A1730" s="21">
        <v>1727</v>
      </c>
      <c r="B1730" s="35"/>
      <c r="C1730" t="s" s="29">
        <v>8334</v>
      </c>
      <c r="D1730" s="17"/>
      <c r="E1730" t="s" s="18">
        <v>8335</v>
      </c>
      <c r="F1730" t="s" s="18">
        <v>8336</v>
      </c>
      <c r="G1730" t="s" s="30">
        <v>8337</v>
      </c>
      <c r="H1730" s="31"/>
      <c r="I1730" s="31"/>
      <c r="J1730" s="31"/>
    </row>
    <row r="1731" ht="24.25" customHeight="1">
      <c r="A1731" s="21">
        <v>1728</v>
      </c>
      <c r="B1731" t="s" s="22">
        <v>8338</v>
      </c>
      <c r="C1731" t="s" s="23">
        <v>8339</v>
      </c>
      <c r="D1731" s="24"/>
      <c r="E1731" t="s" s="25">
        <v>8340</v>
      </c>
      <c r="F1731" t="s" s="25">
        <v>8341</v>
      </c>
      <c r="G1731" t="s" s="26">
        <v>8342</v>
      </c>
      <c r="H1731" s="27"/>
      <c r="I1731" s="27"/>
      <c r="J1731" s="27"/>
    </row>
    <row r="1732" ht="24.25" customHeight="1">
      <c r="A1732" s="21">
        <v>1729</v>
      </c>
      <c r="B1732" t="s" s="28">
        <v>8343</v>
      </c>
      <c r="C1732" t="s" s="29">
        <v>8344</v>
      </c>
      <c r="D1732" s="17"/>
      <c r="E1732" t="s" s="18">
        <v>8345</v>
      </c>
      <c r="F1732" t="s" s="18">
        <v>8346</v>
      </c>
      <c r="G1732" t="s" s="30">
        <v>8347</v>
      </c>
      <c r="H1732" s="31"/>
      <c r="I1732" s="31"/>
      <c r="J1732" s="31"/>
    </row>
    <row r="1733" ht="24.25" customHeight="1">
      <c r="A1733" s="21">
        <v>1730</v>
      </c>
      <c r="B1733" t="s" s="22">
        <v>8348</v>
      </c>
      <c r="C1733" t="s" s="23">
        <v>8349</v>
      </c>
      <c r="D1733" s="24"/>
      <c r="E1733" t="s" s="25">
        <v>8350</v>
      </c>
      <c r="F1733" t="s" s="25">
        <v>8351</v>
      </c>
      <c r="G1733" t="s" s="26">
        <v>8352</v>
      </c>
      <c r="H1733" s="27"/>
      <c r="I1733" s="27"/>
      <c r="J1733" s="27"/>
    </row>
    <row r="1734" ht="24.25" customHeight="1">
      <c r="A1734" s="21">
        <v>1731</v>
      </c>
      <c r="B1734" t="s" s="28">
        <v>8353</v>
      </c>
      <c r="C1734" t="s" s="29">
        <v>8354</v>
      </c>
      <c r="D1734" s="17"/>
      <c r="E1734" t="s" s="18">
        <v>8355</v>
      </c>
      <c r="F1734" t="s" s="18">
        <v>8356</v>
      </c>
      <c r="G1734" t="s" s="30">
        <v>8357</v>
      </c>
      <c r="H1734" s="31"/>
      <c r="I1734" s="31"/>
      <c r="J1734" s="31"/>
    </row>
    <row r="1735" ht="24.25" customHeight="1">
      <c r="A1735" s="21">
        <v>1732</v>
      </c>
      <c r="B1735" t="s" s="22">
        <v>8358</v>
      </c>
      <c r="C1735" t="s" s="23">
        <v>8359</v>
      </c>
      <c r="D1735" s="24"/>
      <c r="E1735" t="s" s="25">
        <v>8360</v>
      </c>
      <c r="F1735" t="s" s="25">
        <v>8361</v>
      </c>
      <c r="G1735" t="s" s="26">
        <v>8362</v>
      </c>
      <c r="H1735" s="27"/>
      <c r="I1735" s="27"/>
      <c r="J1735" s="27"/>
    </row>
    <row r="1736" ht="24.25" customHeight="1">
      <c r="A1736" s="21">
        <v>1733</v>
      </c>
      <c r="B1736" t="s" s="28">
        <v>8363</v>
      </c>
      <c r="C1736" t="s" s="29">
        <v>8364</v>
      </c>
      <c r="D1736" s="17"/>
      <c r="E1736" t="s" s="18">
        <v>8365</v>
      </c>
      <c r="F1736" t="s" s="18">
        <v>8366</v>
      </c>
      <c r="G1736" t="s" s="30">
        <v>8367</v>
      </c>
      <c r="H1736" s="31"/>
      <c r="I1736" s="31"/>
      <c r="J1736" s="31"/>
    </row>
    <row r="1737" ht="24.25" customHeight="1">
      <c r="A1737" s="21">
        <v>1734</v>
      </c>
      <c r="B1737" t="s" s="22">
        <v>8368</v>
      </c>
      <c r="C1737" t="s" s="23">
        <v>8369</v>
      </c>
      <c r="D1737" s="24"/>
      <c r="E1737" t="s" s="25">
        <v>8370</v>
      </c>
      <c r="F1737" t="s" s="25">
        <v>8371</v>
      </c>
      <c r="G1737" t="s" s="26">
        <v>8372</v>
      </c>
      <c r="H1737" s="27"/>
      <c r="I1737" s="27"/>
      <c r="J1737" s="27"/>
    </row>
    <row r="1738" ht="24.25" customHeight="1">
      <c r="A1738" s="21">
        <v>1735</v>
      </c>
      <c r="B1738" t="s" s="28">
        <v>8373</v>
      </c>
      <c r="C1738" t="s" s="29">
        <v>8374</v>
      </c>
      <c r="D1738" s="17"/>
      <c r="E1738" t="s" s="18">
        <v>8375</v>
      </c>
      <c r="F1738" t="s" s="18">
        <v>8376</v>
      </c>
      <c r="G1738" t="s" s="30">
        <v>8377</v>
      </c>
      <c r="H1738" s="31"/>
      <c r="I1738" s="31"/>
      <c r="J1738" s="31"/>
    </row>
    <row r="1739" ht="24.25" customHeight="1">
      <c r="A1739" s="21">
        <v>1736</v>
      </c>
      <c r="B1739" t="s" s="22">
        <v>8378</v>
      </c>
      <c r="C1739" t="s" s="23">
        <v>8379</v>
      </c>
      <c r="D1739" s="24"/>
      <c r="E1739" t="s" s="25">
        <v>8380</v>
      </c>
      <c r="F1739" t="s" s="25">
        <v>8381</v>
      </c>
      <c r="G1739" t="s" s="26">
        <v>8382</v>
      </c>
      <c r="H1739" s="27"/>
      <c r="I1739" s="27"/>
      <c r="J1739" s="27"/>
    </row>
    <row r="1740" ht="24.25" customHeight="1">
      <c r="A1740" s="21">
        <v>1737</v>
      </c>
      <c r="B1740" t="s" s="28">
        <v>8383</v>
      </c>
      <c r="C1740" t="s" s="29">
        <v>8384</v>
      </c>
      <c r="D1740" s="17"/>
      <c r="E1740" t="s" s="18">
        <v>8385</v>
      </c>
      <c r="F1740" t="s" s="18">
        <v>8386</v>
      </c>
      <c r="G1740" t="s" s="30">
        <v>8387</v>
      </c>
      <c r="H1740" s="31"/>
      <c r="I1740" s="31"/>
      <c r="J1740" s="31"/>
    </row>
    <row r="1741" ht="24.25" customHeight="1">
      <c r="A1741" s="21">
        <v>1738</v>
      </c>
      <c r="B1741" t="s" s="22">
        <v>8388</v>
      </c>
      <c r="C1741" t="s" s="23">
        <v>8389</v>
      </c>
      <c r="D1741" s="24"/>
      <c r="E1741" t="s" s="25">
        <v>8390</v>
      </c>
      <c r="F1741" t="s" s="25">
        <v>8391</v>
      </c>
      <c r="G1741" t="s" s="26">
        <v>8392</v>
      </c>
      <c r="H1741" s="27"/>
      <c r="I1741" s="27"/>
      <c r="J1741" s="27"/>
    </row>
    <row r="1742" ht="24.25" customHeight="1">
      <c r="A1742" s="21">
        <v>1739</v>
      </c>
      <c r="B1742" t="s" s="28">
        <v>8393</v>
      </c>
      <c r="C1742" t="s" s="29">
        <v>8394</v>
      </c>
      <c r="D1742" s="17"/>
      <c r="E1742" t="s" s="18">
        <v>8395</v>
      </c>
      <c r="F1742" t="s" s="18">
        <v>8396</v>
      </c>
      <c r="G1742" t="s" s="30">
        <v>8397</v>
      </c>
      <c r="H1742" s="31"/>
      <c r="I1742" s="31"/>
      <c r="J1742" s="31"/>
    </row>
    <row r="1743" ht="24.25" customHeight="1">
      <c r="A1743" s="21">
        <v>1740</v>
      </c>
      <c r="B1743" t="s" s="22">
        <v>8398</v>
      </c>
      <c r="C1743" t="s" s="23">
        <v>8399</v>
      </c>
      <c r="D1743" s="24"/>
      <c r="E1743" t="s" s="25">
        <v>8400</v>
      </c>
      <c r="F1743" t="s" s="25">
        <v>8401</v>
      </c>
      <c r="G1743" t="s" s="26">
        <v>8402</v>
      </c>
      <c r="H1743" s="27"/>
      <c r="I1743" s="27"/>
      <c r="J1743" s="27"/>
    </row>
    <row r="1744" ht="24.25" customHeight="1">
      <c r="A1744" s="21">
        <v>1741</v>
      </c>
      <c r="B1744" s="35"/>
      <c r="C1744" t="s" s="29">
        <v>8403</v>
      </c>
      <c r="D1744" s="17"/>
      <c r="E1744" t="s" s="18">
        <v>8404</v>
      </c>
      <c r="F1744" t="s" s="18">
        <v>8405</v>
      </c>
      <c r="G1744" t="s" s="30">
        <v>8406</v>
      </c>
      <c r="H1744" s="31"/>
      <c r="I1744" s="31"/>
      <c r="J1744" s="31"/>
    </row>
    <row r="1745" ht="24.25" customHeight="1">
      <c r="A1745" s="21">
        <v>1742</v>
      </c>
      <c r="B1745" t="s" s="22">
        <v>8407</v>
      </c>
      <c r="C1745" t="s" s="23">
        <v>8408</v>
      </c>
      <c r="D1745" s="24"/>
      <c r="E1745" t="s" s="25">
        <v>8409</v>
      </c>
      <c r="F1745" t="s" s="25">
        <v>8410</v>
      </c>
      <c r="G1745" t="s" s="26">
        <v>8411</v>
      </c>
      <c r="H1745" s="27"/>
      <c r="I1745" s="27"/>
      <c r="J1745" s="27"/>
    </row>
    <row r="1746" ht="24.25" customHeight="1">
      <c r="A1746" s="21">
        <v>1743</v>
      </c>
      <c r="B1746" t="s" s="28">
        <v>8412</v>
      </c>
      <c r="C1746" t="s" s="29">
        <v>8413</v>
      </c>
      <c r="D1746" s="17"/>
      <c r="E1746" t="s" s="18">
        <v>8414</v>
      </c>
      <c r="F1746" t="s" s="18">
        <v>8415</v>
      </c>
      <c r="G1746" t="s" s="30">
        <v>8416</v>
      </c>
      <c r="H1746" s="31"/>
      <c r="I1746" s="31"/>
      <c r="J1746" s="31"/>
    </row>
    <row r="1747" ht="24.25" customHeight="1">
      <c r="A1747" s="21">
        <v>1744</v>
      </c>
      <c r="B1747" t="s" s="22">
        <v>8417</v>
      </c>
      <c r="C1747" t="s" s="23">
        <v>8418</v>
      </c>
      <c r="D1747" s="24"/>
      <c r="E1747" t="s" s="25">
        <v>8419</v>
      </c>
      <c r="F1747" t="s" s="25">
        <v>8420</v>
      </c>
      <c r="G1747" t="s" s="26">
        <v>8421</v>
      </c>
      <c r="H1747" s="27"/>
      <c r="I1747" s="27"/>
      <c r="J1747" s="27"/>
    </row>
    <row r="1748" ht="24.25" customHeight="1">
      <c r="A1748" s="21">
        <v>1745</v>
      </c>
      <c r="B1748" t="s" s="28">
        <v>8422</v>
      </c>
      <c r="C1748" t="s" s="29">
        <v>8423</v>
      </c>
      <c r="D1748" s="17"/>
      <c r="E1748" t="s" s="18">
        <v>8424</v>
      </c>
      <c r="F1748" t="s" s="18">
        <v>8425</v>
      </c>
      <c r="G1748" t="s" s="30">
        <v>8426</v>
      </c>
      <c r="H1748" s="31"/>
      <c r="I1748" s="31"/>
      <c r="J1748" s="31"/>
    </row>
    <row r="1749" ht="24.25" customHeight="1">
      <c r="A1749" s="21">
        <v>1746</v>
      </c>
      <c r="B1749" t="s" s="22">
        <v>8427</v>
      </c>
      <c r="C1749" t="s" s="23">
        <v>8428</v>
      </c>
      <c r="D1749" s="24"/>
      <c r="E1749" t="s" s="25">
        <v>8429</v>
      </c>
      <c r="F1749" t="s" s="25">
        <v>8430</v>
      </c>
      <c r="G1749" t="s" s="26">
        <v>8431</v>
      </c>
      <c r="H1749" s="27"/>
      <c r="I1749" s="27"/>
      <c r="J1749" s="27"/>
    </row>
    <row r="1750" ht="24.25" customHeight="1">
      <c r="A1750" s="21">
        <v>1747</v>
      </c>
      <c r="B1750" t="s" s="28">
        <v>8432</v>
      </c>
      <c r="C1750" t="s" s="29">
        <v>8433</v>
      </c>
      <c r="D1750" s="17"/>
      <c r="E1750" t="s" s="18">
        <v>8434</v>
      </c>
      <c r="F1750" t="s" s="18">
        <v>8435</v>
      </c>
      <c r="G1750" t="s" s="30">
        <v>8436</v>
      </c>
      <c r="H1750" s="31"/>
      <c r="I1750" s="31"/>
      <c r="J1750" s="31"/>
    </row>
    <row r="1751" ht="24.25" customHeight="1">
      <c r="A1751" s="21">
        <v>1748</v>
      </c>
      <c r="B1751" t="s" s="22">
        <v>8437</v>
      </c>
      <c r="C1751" t="s" s="23">
        <v>8438</v>
      </c>
      <c r="D1751" s="24"/>
      <c r="E1751" t="s" s="25">
        <v>8439</v>
      </c>
      <c r="F1751" t="s" s="25">
        <v>8440</v>
      </c>
      <c r="G1751" t="s" s="26">
        <v>8441</v>
      </c>
      <c r="H1751" s="27"/>
      <c r="I1751" s="27"/>
      <c r="J1751" s="27"/>
    </row>
    <row r="1752" ht="24.25" customHeight="1">
      <c r="A1752" s="21">
        <v>1749</v>
      </c>
      <c r="B1752" t="s" s="28">
        <v>8442</v>
      </c>
      <c r="C1752" t="s" s="29">
        <v>8443</v>
      </c>
      <c r="D1752" s="17"/>
      <c r="E1752" t="s" s="18">
        <v>8444</v>
      </c>
      <c r="F1752" t="s" s="18">
        <v>8445</v>
      </c>
      <c r="G1752" t="s" s="30">
        <v>8446</v>
      </c>
      <c r="H1752" s="31"/>
      <c r="I1752" s="31"/>
      <c r="J1752" s="31"/>
    </row>
    <row r="1753" ht="24.25" customHeight="1">
      <c r="A1753" s="21">
        <v>1750</v>
      </c>
      <c r="B1753" t="s" s="22">
        <v>8447</v>
      </c>
      <c r="C1753" t="s" s="23">
        <v>8448</v>
      </c>
      <c r="D1753" s="24"/>
      <c r="E1753" t="s" s="25">
        <v>8449</v>
      </c>
      <c r="F1753" t="s" s="25">
        <v>8450</v>
      </c>
      <c r="G1753" t="s" s="26">
        <v>8451</v>
      </c>
      <c r="H1753" s="27"/>
      <c r="I1753" s="27"/>
      <c r="J1753" s="27"/>
    </row>
    <row r="1754" ht="24.25" customHeight="1">
      <c r="A1754" s="21">
        <v>1751</v>
      </c>
      <c r="B1754" t="s" s="28">
        <v>8452</v>
      </c>
      <c r="C1754" t="s" s="29">
        <v>8453</v>
      </c>
      <c r="D1754" s="17"/>
      <c r="E1754" t="s" s="18">
        <v>8454</v>
      </c>
      <c r="F1754" t="s" s="18">
        <v>8455</v>
      </c>
      <c r="G1754" t="s" s="30">
        <v>8456</v>
      </c>
      <c r="H1754" s="31"/>
      <c r="I1754" s="31"/>
      <c r="J1754" s="31"/>
    </row>
    <row r="1755" ht="24.25" customHeight="1">
      <c r="A1755" s="21">
        <v>1752</v>
      </c>
      <c r="B1755" t="s" s="22">
        <v>8457</v>
      </c>
      <c r="C1755" t="s" s="23">
        <v>8458</v>
      </c>
      <c r="D1755" s="24"/>
      <c r="E1755" t="s" s="25">
        <v>8459</v>
      </c>
      <c r="F1755" t="s" s="25">
        <v>8460</v>
      </c>
      <c r="G1755" t="s" s="26">
        <v>8461</v>
      </c>
      <c r="H1755" s="27"/>
      <c r="I1755" s="27"/>
      <c r="J1755" s="27"/>
    </row>
    <row r="1756" ht="24.25" customHeight="1">
      <c r="A1756" s="21">
        <v>1753</v>
      </c>
      <c r="B1756" t="s" s="28">
        <v>8462</v>
      </c>
      <c r="C1756" t="s" s="29">
        <v>8463</v>
      </c>
      <c r="D1756" s="17"/>
      <c r="E1756" t="s" s="18">
        <v>8464</v>
      </c>
      <c r="F1756" t="s" s="18">
        <v>8465</v>
      </c>
      <c r="G1756" t="s" s="30">
        <v>8466</v>
      </c>
      <c r="H1756" s="31"/>
      <c r="I1756" s="31"/>
      <c r="J1756" s="31"/>
    </row>
    <row r="1757" ht="24.25" customHeight="1">
      <c r="A1757" s="21">
        <v>1754</v>
      </c>
      <c r="B1757" t="s" s="22">
        <v>8467</v>
      </c>
      <c r="C1757" t="s" s="23">
        <v>8468</v>
      </c>
      <c r="D1757" s="24"/>
      <c r="E1757" t="s" s="25">
        <v>8469</v>
      </c>
      <c r="F1757" t="s" s="25">
        <v>8470</v>
      </c>
      <c r="G1757" t="s" s="26">
        <v>8471</v>
      </c>
      <c r="H1757" s="27"/>
      <c r="I1757" s="27"/>
      <c r="J1757" s="27"/>
    </row>
    <row r="1758" ht="24.25" customHeight="1">
      <c r="A1758" s="21">
        <v>1755</v>
      </c>
      <c r="B1758" t="s" s="28">
        <v>8472</v>
      </c>
      <c r="C1758" t="s" s="29">
        <v>8473</v>
      </c>
      <c r="D1758" s="17"/>
      <c r="E1758" t="s" s="18">
        <v>8474</v>
      </c>
      <c r="F1758" t="s" s="18">
        <v>8475</v>
      </c>
      <c r="G1758" t="s" s="30">
        <v>8476</v>
      </c>
      <c r="H1758" s="31"/>
      <c r="I1758" s="31"/>
      <c r="J1758" s="31"/>
    </row>
    <row r="1759" ht="24.25" customHeight="1">
      <c r="A1759" s="21">
        <v>1756</v>
      </c>
      <c r="B1759" t="s" s="22">
        <v>8477</v>
      </c>
      <c r="C1759" t="s" s="23">
        <v>8478</v>
      </c>
      <c r="D1759" s="24"/>
      <c r="E1759" t="s" s="25">
        <v>8479</v>
      </c>
      <c r="F1759" t="s" s="25">
        <v>8480</v>
      </c>
      <c r="G1759" t="s" s="26">
        <v>8481</v>
      </c>
      <c r="H1759" s="27"/>
      <c r="I1759" s="27"/>
      <c r="J1759" s="27"/>
    </row>
    <row r="1760" ht="24.25" customHeight="1">
      <c r="A1760" s="21">
        <v>1757</v>
      </c>
      <c r="B1760" t="s" s="28">
        <v>8482</v>
      </c>
      <c r="C1760" t="s" s="29">
        <v>8483</v>
      </c>
      <c r="D1760" s="17"/>
      <c r="E1760" t="s" s="18">
        <v>8484</v>
      </c>
      <c r="F1760" t="s" s="18">
        <v>8485</v>
      </c>
      <c r="G1760" t="s" s="30">
        <v>8486</v>
      </c>
      <c r="H1760" s="31"/>
      <c r="I1760" s="31"/>
      <c r="J1760" s="31"/>
    </row>
    <row r="1761" ht="24.25" customHeight="1">
      <c r="A1761" s="21">
        <v>1758</v>
      </c>
      <c r="B1761" t="s" s="22">
        <v>8487</v>
      </c>
      <c r="C1761" t="s" s="23">
        <v>8488</v>
      </c>
      <c r="D1761" s="24"/>
      <c r="E1761" t="s" s="25">
        <v>8489</v>
      </c>
      <c r="F1761" t="s" s="25">
        <v>8490</v>
      </c>
      <c r="G1761" t="s" s="26">
        <v>8491</v>
      </c>
      <c r="H1761" s="27"/>
      <c r="I1761" s="27"/>
      <c r="J1761" s="27"/>
    </row>
    <row r="1762" ht="24.25" customHeight="1">
      <c r="A1762" s="21">
        <v>1759</v>
      </c>
      <c r="B1762" t="s" s="28">
        <v>8492</v>
      </c>
      <c r="C1762" t="s" s="29">
        <v>8493</v>
      </c>
      <c r="D1762" s="17"/>
      <c r="E1762" t="s" s="18">
        <v>8494</v>
      </c>
      <c r="F1762" t="s" s="18">
        <v>8495</v>
      </c>
      <c r="G1762" t="s" s="30">
        <v>8496</v>
      </c>
      <c r="H1762" s="31"/>
      <c r="I1762" s="31"/>
      <c r="J1762" s="31"/>
    </row>
    <row r="1763" ht="24.25" customHeight="1">
      <c r="A1763" s="21">
        <v>1760</v>
      </c>
      <c r="B1763" t="s" s="22">
        <v>8472</v>
      </c>
      <c r="C1763" t="s" s="23">
        <v>8473</v>
      </c>
      <c r="D1763" s="24"/>
      <c r="E1763" t="s" s="25">
        <v>8497</v>
      </c>
      <c r="F1763" t="s" s="25">
        <v>8498</v>
      </c>
      <c r="G1763" t="s" s="26">
        <v>8499</v>
      </c>
      <c r="H1763" s="27"/>
      <c r="I1763" s="27"/>
      <c r="J1763" s="27"/>
    </row>
    <row r="1764" ht="24.25" customHeight="1">
      <c r="A1764" s="21">
        <v>1761</v>
      </c>
      <c r="B1764" t="s" s="28">
        <v>8500</v>
      </c>
      <c r="C1764" t="s" s="29">
        <v>8501</v>
      </c>
      <c r="D1764" s="17"/>
      <c r="E1764" t="s" s="18">
        <v>8502</v>
      </c>
      <c r="F1764" t="s" s="18">
        <v>8503</v>
      </c>
      <c r="G1764" t="s" s="30">
        <v>8504</v>
      </c>
      <c r="H1764" s="31"/>
      <c r="I1764" s="31"/>
      <c r="J1764" s="31"/>
    </row>
    <row r="1765" ht="24.25" customHeight="1">
      <c r="A1765" s="21">
        <v>1762</v>
      </c>
      <c r="B1765" t="s" s="22">
        <v>8505</v>
      </c>
      <c r="C1765" t="s" s="23">
        <v>8506</v>
      </c>
      <c r="D1765" s="24"/>
      <c r="E1765" t="s" s="25">
        <v>8507</v>
      </c>
      <c r="F1765" t="s" s="25">
        <v>8508</v>
      </c>
      <c r="G1765" t="s" s="26">
        <v>8509</v>
      </c>
      <c r="H1765" s="27"/>
      <c r="I1765" s="27"/>
      <c r="J1765" s="27"/>
    </row>
    <row r="1766" ht="24.25" customHeight="1">
      <c r="A1766" s="21">
        <v>1763</v>
      </c>
      <c r="B1766" s="35"/>
      <c r="C1766" t="s" s="29">
        <v>8510</v>
      </c>
      <c r="D1766" s="17"/>
      <c r="E1766" t="s" s="18">
        <v>8511</v>
      </c>
      <c r="F1766" t="s" s="18">
        <v>8512</v>
      </c>
      <c r="G1766" t="s" s="30">
        <v>8513</v>
      </c>
      <c r="H1766" s="31"/>
      <c r="I1766" s="31"/>
      <c r="J1766" s="31"/>
    </row>
    <row r="1767" ht="24.25" customHeight="1">
      <c r="A1767" s="21">
        <v>1764</v>
      </c>
      <c r="B1767" s="32"/>
      <c r="C1767" t="s" s="23">
        <v>8514</v>
      </c>
      <c r="D1767" s="24"/>
      <c r="E1767" t="s" s="25">
        <v>8515</v>
      </c>
      <c r="F1767" t="s" s="25">
        <v>8516</v>
      </c>
      <c r="G1767" t="s" s="26">
        <v>8517</v>
      </c>
      <c r="H1767" s="27"/>
      <c r="I1767" s="27"/>
      <c r="J1767" s="27"/>
    </row>
    <row r="1768" ht="24.25" customHeight="1">
      <c r="A1768" s="21">
        <v>1765</v>
      </c>
      <c r="B1768" t="s" s="28">
        <v>8518</v>
      </c>
      <c r="C1768" t="s" s="29">
        <v>8519</v>
      </c>
      <c r="D1768" s="17"/>
      <c r="E1768" t="s" s="18">
        <v>8520</v>
      </c>
      <c r="F1768" t="s" s="18">
        <v>8521</v>
      </c>
      <c r="G1768" t="s" s="30">
        <v>8522</v>
      </c>
      <c r="H1768" s="31"/>
      <c r="I1768" s="31"/>
      <c r="J1768" s="31"/>
    </row>
    <row r="1769" ht="24.25" customHeight="1">
      <c r="A1769" s="21">
        <v>1766</v>
      </c>
      <c r="B1769" t="s" s="22">
        <v>8523</v>
      </c>
      <c r="C1769" t="s" s="23">
        <v>8524</v>
      </c>
      <c r="D1769" s="24"/>
      <c r="E1769" t="s" s="25">
        <v>8525</v>
      </c>
      <c r="F1769" t="s" s="25">
        <v>8526</v>
      </c>
      <c r="G1769" t="s" s="26">
        <v>8527</v>
      </c>
      <c r="H1769" s="27"/>
      <c r="I1769" s="27"/>
      <c r="J1769" s="27"/>
    </row>
    <row r="1770" ht="24.25" customHeight="1">
      <c r="A1770" s="21">
        <v>1767</v>
      </c>
      <c r="B1770" t="s" s="28">
        <v>8528</v>
      </c>
      <c r="C1770" t="s" s="29">
        <v>8529</v>
      </c>
      <c r="D1770" s="17"/>
      <c r="E1770" t="s" s="18">
        <v>8530</v>
      </c>
      <c r="F1770" t="s" s="18">
        <v>8531</v>
      </c>
      <c r="G1770" t="s" s="30">
        <v>8532</v>
      </c>
      <c r="H1770" s="31"/>
      <c r="I1770" s="31"/>
      <c r="J1770" s="31"/>
    </row>
    <row r="1771" ht="24.25" customHeight="1">
      <c r="A1771" s="21">
        <v>1768</v>
      </c>
      <c r="B1771" t="s" s="22">
        <v>8533</v>
      </c>
      <c r="C1771" t="s" s="23">
        <v>8534</v>
      </c>
      <c r="D1771" s="24"/>
      <c r="E1771" t="s" s="25">
        <v>8535</v>
      </c>
      <c r="F1771" t="s" s="25">
        <v>8536</v>
      </c>
      <c r="G1771" t="s" s="26">
        <v>8537</v>
      </c>
      <c r="H1771" s="27"/>
      <c r="I1771" s="27"/>
      <c r="J1771" s="27"/>
    </row>
    <row r="1772" ht="24.25" customHeight="1">
      <c r="A1772" s="21">
        <v>1769</v>
      </c>
      <c r="B1772" t="s" s="28">
        <v>8538</v>
      </c>
      <c r="C1772" t="s" s="29">
        <v>8539</v>
      </c>
      <c r="D1772" s="17"/>
      <c r="E1772" t="s" s="18">
        <v>8540</v>
      </c>
      <c r="F1772" t="s" s="18">
        <v>8541</v>
      </c>
      <c r="G1772" t="s" s="30">
        <v>8542</v>
      </c>
      <c r="H1772" s="31"/>
      <c r="I1772" s="31"/>
      <c r="J1772" s="31"/>
    </row>
    <row r="1773" ht="24.25" customHeight="1">
      <c r="A1773" s="21">
        <v>1770</v>
      </c>
      <c r="B1773" t="s" s="22">
        <v>8543</v>
      </c>
      <c r="C1773" t="s" s="23">
        <v>8544</v>
      </c>
      <c r="D1773" s="24"/>
      <c r="E1773" t="s" s="25">
        <v>8545</v>
      </c>
      <c r="F1773" t="s" s="25">
        <v>8546</v>
      </c>
      <c r="G1773" t="s" s="26">
        <v>8547</v>
      </c>
      <c r="H1773" s="27"/>
      <c r="I1773" s="27"/>
      <c r="J1773" s="27"/>
    </row>
    <row r="1774" ht="24.25" customHeight="1">
      <c r="A1774" s="21">
        <v>1771</v>
      </c>
      <c r="B1774" t="s" s="28">
        <v>8548</v>
      </c>
      <c r="C1774" t="s" s="29">
        <v>8549</v>
      </c>
      <c r="D1774" s="17"/>
      <c r="E1774" t="s" s="18">
        <v>8550</v>
      </c>
      <c r="F1774" t="s" s="18">
        <v>8551</v>
      </c>
      <c r="G1774" t="s" s="30">
        <v>8552</v>
      </c>
      <c r="H1774" s="31"/>
      <c r="I1774" s="31"/>
      <c r="J1774" s="31"/>
    </row>
    <row r="1775" ht="24.25" customHeight="1">
      <c r="A1775" s="21">
        <v>1772</v>
      </c>
      <c r="B1775" s="32"/>
      <c r="C1775" t="s" s="23">
        <v>8553</v>
      </c>
      <c r="D1775" s="24"/>
      <c r="E1775" t="s" s="25">
        <v>8554</v>
      </c>
      <c r="F1775" t="s" s="25">
        <v>8555</v>
      </c>
      <c r="G1775" t="s" s="26">
        <v>8556</v>
      </c>
      <c r="H1775" s="27"/>
      <c r="I1775" s="27"/>
      <c r="J1775" s="27"/>
    </row>
    <row r="1776" ht="24.25" customHeight="1">
      <c r="A1776" s="21">
        <v>1773</v>
      </c>
      <c r="B1776" t="s" s="28">
        <v>8557</v>
      </c>
      <c r="C1776" t="s" s="29">
        <v>8558</v>
      </c>
      <c r="D1776" s="17"/>
      <c r="E1776" t="s" s="18">
        <v>8559</v>
      </c>
      <c r="F1776" t="s" s="18">
        <v>8560</v>
      </c>
      <c r="G1776" t="s" s="30">
        <v>8561</v>
      </c>
      <c r="H1776" s="31"/>
      <c r="I1776" s="31"/>
      <c r="J1776" s="31"/>
    </row>
    <row r="1777" ht="24.25" customHeight="1">
      <c r="A1777" s="21">
        <v>1774</v>
      </c>
      <c r="B1777" t="s" s="22">
        <v>8562</v>
      </c>
      <c r="C1777" t="s" s="23">
        <v>8563</v>
      </c>
      <c r="D1777" s="24"/>
      <c r="E1777" t="s" s="25">
        <v>8564</v>
      </c>
      <c r="F1777" t="s" s="25">
        <v>8565</v>
      </c>
      <c r="G1777" t="s" s="26">
        <v>8566</v>
      </c>
      <c r="H1777" s="27"/>
      <c r="I1777" s="27"/>
      <c r="J1777" s="27"/>
    </row>
    <row r="1778" ht="24.25" customHeight="1">
      <c r="A1778" s="21">
        <v>1775</v>
      </c>
      <c r="B1778" t="s" s="28">
        <v>8567</v>
      </c>
      <c r="C1778" t="s" s="29">
        <v>8568</v>
      </c>
      <c r="D1778" s="17"/>
      <c r="E1778" t="s" s="18">
        <v>8569</v>
      </c>
      <c r="F1778" t="s" s="18">
        <v>8570</v>
      </c>
      <c r="G1778" t="s" s="30">
        <v>8571</v>
      </c>
      <c r="H1778" s="31"/>
      <c r="I1778" s="31"/>
      <c r="J1778" s="31"/>
    </row>
    <row r="1779" ht="24.25" customHeight="1">
      <c r="A1779" s="21">
        <v>1776</v>
      </c>
      <c r="B1779" t="s" s="22">
        <v>8572</v>
      </c>
      <c r="C1779" t="s" s="23">
        <v>8573</v>
      </c>
      <c r="D1779" s="24"/>
      <c r="E1779" t="s" s="25">
        <v>8574</v>
      </c>
      <c r="F1779" t="s" s="25">
        <v>8575</v>
      </c>
      <c r="G1779" t="s" s="26">
        <v>8576</v>
      </c>
      <c r="H1779" s="27"/>
      <c r="I1779" s="27"/>
      <c r="J1779" s="27"/>
    </row>
    <row r="1780" ht="24.25" customHeight="1">
      <c r="A1780" s="21">
        <v>1777</v>
      </c>
      <c r="B1780" s="35"/>
      <c r="C1780" s="36"/>
      <c r="D1780" s="17"/>
      <c r="E1780" t="s" s="18">
        <v>8577</v>
      </c>
      <c r="F1780" t="s" s="18">
        <v>8578</v>
      </c>
      <c r="G1780" t="s" s="30">
        <v>8579</v>
      </c>
      <c r="H1780" s="31"/>
      <c r="I1780" s="31"/>
      <c r="J1780" s="31"/>
    </row>
    <row r="1781" ht="24.25" customHeight="1">
      <c r="A1781" s="21">
        <v>1778</v>
      </c>
      <c r="B1781" t="s" s="22">
        <v>8580</v>
      </c>
      <c r="C1781" t="s" s="23">
        <v>8581</v>
      </c>
      <c r="D1781" s="24"/>
      <c r="E1781" t="s" s="25">
        <v>8582</v>
      </c>
      <c r="F1781" t="s" s="25">
        <v>8583</v>
      </c>
      <c r="G1781" t="s" s="26">
        <v>8584</v>
      </c>
      <c r="H1781" s="27"/>
      <c r="I1781" s="27"/>
      <c r="J1781" s="27"/>
    </row>
    <row r="1782" ht="24.25" customHeight="1">
      <c r="A1782" s="21">
        <v>1779</v>
      </c>
      <c r="B1782" t="s" s="28">
        <v>8585</v>
      </c>
      <c r="C1782" t="s" s="29">
        <v>8586</v>
      </c>
      <c r="D1782" s="17"/>
      <c r="E1782" t="s" s="18">
        <v>8587</v>
      </c>
      <c r="F1782" t="s" s="18">
        <v>8588</v>
      </c>
      <c r="G1782" t="s" s="30">
        <v>8589</v>
      </c>
      <c r="H1782" s="31"/>
      <c r="I1782" s="31"/>
      <c r="J1782" s="31"/>
    </row>
    <row r="1783" ht="24.25" customHeight="1">
      <c r="A1783" s="21">
        <v>1780</v>
      </c>
      <c r="B1783" t="s" s="22">
        <v>8590</v>
      </c>
      <c r="C1783" t="s" s="23">
        <v>8591</v>
      </c>
      <c r="D1783" s="24"/>
      <c r="E1783" t="s" s="25">
        <v>8592</v>
      </c>
      <c r="F1783" t="s" s="25">
        <v>8593</v>
      </c>
      <c r="G1783" t="s" s="26">
        <v>8594</v>
      </c>
      <c r="H1783" s="27"/>
      <c r="I1783" s="27"/>
      <c r="J1783" s="27"/>
    </row>
    <row r="1784" ht="24.25" customHeight="1">
      <c r="A1784" s="21">
        <v>1781</v>
      </c>
      <c r="B1784" t="s" s="28">
        <v>8595</v>
      </c>
      <c r="C1784" t="s" s="29">
        <v>8596</v>
      </c>
      <c r="D1784" s="17"/>
      <c r="E1784" t="s" s="18">
        <v>8597</v>
      </c>
      <c r="F1784" t="s" s="18">
        <v>8598</v>
      </c>
      <c r="G1784" t="s" s="30">
        <v>8599</v>
      </c>
      <c r="H1784" s="31"/>
      <c r="I1784" s="31"/>
      <c r="J1784" s="31"/>
    </row>
    <row r="1785" ht="24.25" customHeight="1">
      <c r="A1785" s="21">
        <v>1782</v>
      </c>
      <c r="B1785" s="32"/>
      <c r="C1785" t="s" s="23">
        <v>8600</v>
      </c>
      <c r="D1785" s="24"/>
      <c r="E1785" t="s" s="25">
        <v>8601</v>
      </c>
      <c r="F1785" t="s" s="25">
        <v>8602</v>
      </c>
      <c r="G1785" t="s" s="26">
        <v>8603</v>
      </c>
      <c r="H1785" s="27"/>
      <c r="I1785" s="27"/>
      <c r="J1785" s="27"/>
    </row>
    <row r="1786" ht="24.25" customHeight="1">
      <c r="A1786" s="21">
        <v>1783</v>
      </c>
      <c r="B1786" t="s" s="28">
        <v>8604</v>
      </c>
      <c r="C1786" t="s" s="29">
        <v>8605</v>
      </c>
      <c r="D1786" s="17"/>
      <c r="E1786" t="s" s="18">
        <v>8606</v>
      </c>
      <c r="F1786" t="s" s="18">
        <v>8607</v>
      </c>
      <c r="G1786" t="s" s="30">
        <v>8608</v>
      </c>
      <c r="H1786" s="31"/>
      <c r="I1786" s="31"/>
      <c r="J1786" s="31"/>
    </row>
    <row r="1787" ht="24.25" customHeight="1">
      <c r="A1787" s="21">
        <v>1784</v>
      </c>
      <c r="B1787" s="32"/>
      <c r="C1787" t="s" s="23">
        <v>8609</v>
      </c>
      <c r="D1787" s="24"/>
      <c r="E1787" t="s" s="25">
        <v>8610</v>
      </c>
      <c r="F1787" t="s" s="25">
        <v>8611</v>
      </c>
      <c r="G1787" t="s" s="26">
        <v>8612</v>
      </c>
      <c r="H1787" s="27"/>
      <c r="I1787" s="27"/>
      <c r="J1787" s="27"/>
    </row>
    <row r="1788" ht="24.25" customHeight="1">
      <c r="A1788" s="21">
        <v>1785</v>
      </c>
      <c r="B1788" t="s" s="28">
        <v>8613</v>
      </c>
      <c r="C1788" t="s" s="29">
        <v>8614</v>
      </c>
      <c r="D1788" s="17"/>
      <c r="E1788" t="s" s="18">
        <v>8615</v>
      </c>
      <c r="F1788" t="s" s="18">
        <v>8616</v>
      </c>
      <c r="G1788" t="s" s="30">
        <v>8617</v>
      </c>
      <c r="H1788" s="31"/>
      <c r="I1788" s="31"/>
      <c r="J1788" s="31"/>
    </row>
    <row r="1789" ht="24.25" customHeight="1">
      <c r="A1789" s="21">
        <v>1786</v>
      </c>
      <c r="B1789" t="s" s="22">
        <v>8618</v>
      </c>
      <c r="C1789" t="s" s="23">
        <v>8619</v>
      </c>
      <c r="D1789" s="24"/>
      <c r="E1789" t="s" s="25">
        <v>8620</v>
      </c>
      <c r="F1789" t="s" s="25">
        <v>8621</v>
      </c>
      <c r="G1789" t="s" s="26">
        <v>8622</v>
      </c>
      <c r="H1789" s="27"/>
      <c r="I1789" s="27"/>
      <c r="J1789" s="27"/>
    </row>
    <row r="1790" ht="24.25" customHeight="1">
      <c r="A1790" s="21">
        <v>1787</v>
      </c>
      <c r="B1790" t="s" s="28">
        <v>8623</v>
      </c>
      <c r="C1790" t="s" s="29">
        <v>8624</v>
      </c>
      <c r="D1790" s="17"/>
      <c r="E1790" t="s" s="18">
        <v>8625</v>
      </c>
      <c r="F1790" t="s" s="18">
        <v>8626</v>
      </c>
      <c r="G1790" t="s" s="30">
        <v>8627</v>
      </c>
      <c r="H1790" s="31"/>
      <c r="I1790" s="31"/>
      <c r="J1790" s="31"/>
    </row>
    <row r="1791" ht="24.25" customHeight="1">
      <c r="A1791" s="21">
        <v>1788</v>
      </c>
      <c r="B1791" t="s" s="22">
        <v>8628</v>
      </c>
      <c r="C1791" t="s" s="23">
        <v>8624</v>
      </c>
      <c r="D1791" s="24"/>
      <c r="E1791" t="s" s="25">
        <v>8629</v>
      </c>
      <c r="F1791" t="s" s="25">
        <v>8630</v>
      </c>
      <c r="G1791" t="s" s="26">
        <v>8631</v>
      </c>
      <c r="H1791" s="27"/>
      <c r="I1791" s="27"/>
      <c r="J1791" s="27"/>
    </row>
    <row r="1792" ht="24.25" customHeight="1">
      <c r="A1792" s="21">
        <v>1789</v>
      </c>
      <c r="B1792" s="35"/>
      <c r="C1792" t="s" s="29">
        <v>8632</v>
      </c>
      <c r="D1792" s="17"/>
      <c r="E1792" t="s" s="18">
        <v>8633</v>
      </c>
      <c r="F1792" t="s" s="18">
        <v>8634</v>
      </c>
      <c r="G1792" t="s" s="30">
        <v>8635</v>
      </c>
      <c r="H1792" s="31"/>
      <c r="I1792" s="31"/>
      <c r="J1792" s="31"/>
    </row>
    <row r="1793" ht="24.25" customHeight="1">
      <c r="A1793" s="21">
        <v>1790</v>
      </c>
      <c r="B1793" t="s" s="22">
        <v>8636</v>
      </c>
      <c r="C1793" t="s" s="23">
        <v>8637</v>
      </c>
      <c r="D1793" s="24"/>
      <c r="E1793" t="s" s="25">
        <v>8638</v>
      </c>
      <c r="F1793" t="s" s="25">
        <v>8639</v>
      </c>
      <c r="G1793" t="s" s="26">
        <v>8640</v>
      </c>
      <c r="H1793" s="27"/>
      <c r="I1793" s="27"/>
      <c r="J1793" s="27"/>
    </row>
    <row r="1794" ht="24.25" customHeight="1">
      <c r="A1794" s="21">
        <v>1791</v>
      </c>
      <c r="B1794" t="s" s="28">
        <v>8641</v>
      </c>
      <c r="C1794" t="s" s="29">
        <v>8642</v>
      </c>
      <c r="D1794" s="17"/>
      <c r="E1794" t="s" s="18">
        <v>8643</v>
      </c>
      <c r="F1794" t="s" s="18">
        <v>8644</v>
      </c>
      <c r="G1794" t="s" s="30">
        <v>8645</v>
      </c>
      <c r="H1794" s="31"/>
      <c r="I1794" s="31"/>
      <c r="J1794" s="31"/>
    </row>
    <row r="1795" ht="24.25" customHeight="1">
      <c r="A1795" s="21">
        <v>1792</v>
      </c>
      <c r="B1795" t="s" s="22">
        <v>8646</v>
      </c>
      <c r="C1795" t="s" s="23">
        <v>8647</v>
      </c>
      <c r="D1795" s="24"/>
      <c r="E1795" t="s" s="25">
        <v>8648</v>
      </c>
      <c r="F1795" t="s" s="25">
        <v>8649</v>
      </c>
      <c r="G1795" t="s" s="26">
        <v>8650</v>
      </c>
      <c r="H1795" s="27"/>
      <c r="I1795" s="27"/>
      <c r="J1795" s="27"/>
    </row>
    <row r="1796" ht="24.25" customHeight="1">
      <c r="A1796" s="21">
        <v>1793</v>
      </c>
      <c r="B1796" t="s" s="28">
        <v>8651</v>
      </c>
      <c r="C1796" t="s" s="29">
        <v>8652</v>
      </c>
      <c r="D1796" s="17"/>
      <c r="E1796" t="s" s="18">
        <v>8653</v>
      </c>
      <c r="F1796" t="s" s="18">
        <v>8654</v>
      </c>
      <c r="G1796" t="s" s="30">
        <v>8655</v>
      </c>
      <c r="H1796" s="31"/>
      <c r="I1796" s="31"/>
      <c r="J1796" s="31"/>
    </row>
    <row r="1797" ht="24.25" customHeight="1">
      <c r="A1797" s="21">
        <v>1794</v>
      </c>
      <c r="B1797" t="s" s="22">
        <v>8656</v>
      </c>
      <c r="C1797" t="s" s="23">
        <v>8657</v>
      </c>
      <c r="D1797" s="24"/>
      <c r="E1797" t="s" s="25">
        <v>8658</v>
      </c>
      <c r="F1797" t="s" s="25">
        <v>8659</v>
      </c>
      <c r="G1797" t="s" s="26">
        <v>8660</v>
      </c>
      <c r="H1797" s="27"/>
      <c r="I1797" s="27"/>
      <c r="J1797" s="27"/>
    </row>
    <row r="1798" ht="24.25" customHeight="1">
      <c r="A1798" s="21">
        <v>1795</v>
      </c>
      <c r="B1798" t="s" s="28">
        <v>8661</v>
      </c>
      <c r="C1798" t="s" s="29">
        <v>8662</v>
      </c>
      <c r="D1798" s="17"/>
      <c r="E1798" t="s" s="18">
        <v>8663</v>
      </c>
      <c r="F1798" t="s" s="18">
        <v>8664</v>
      </c>
      <c r="G1798" t="s" s="30">
        <v>8665</v>
      </c>
      <c r="H1798" s="31"/>
      <c r="I1798" s="31"/>
      <c r="J1798" s="31"/>
    </row>
    <row r="1799" ht="24.25" customHeight="1">
      <c r="A1799" s="21">
        <v>1796</v>
      </c>
      <c r="B1799" t="s" s="22">
        <v>8666</v>
      </c>
      <c r="C1799" t="s" s="23">
        <v>8667</v>
      </c>
      <c r="D1799" s="24"/>
      <c r="E1799" t="s" s="25">
        <v>8668</v>
      </c>
      <c r="F1799" t="s" s="25">
        <v>8669</v>
      </c>
      <c r="G1799" t="s" s="26">
        <v>8670</v>
      </c>
      <c r="H1799" s="27"/>
      <c r="I1799" s="27"/>
      <c r="J1799" s="27"/>
    </row>
    <row r="1800" ht="24.25" customHeight="1">
      <c r="A1800" s="21">
        <v>1797</v>
      </c>
      <c r="B1800" t="s" s="28">
        <v>8671</v>
      </c>
      <c r="C1800" t="s" s="29">
        <v>8672</v>
      </c>
      <c r="D1800" s="17"/>
      <c r="E1800" t="s" s="18">
        <v>8673</v>
      </c>
      <c r="F1800" t="s" s="18">
        <v>8674</v>
      </c>
      <c r="G1800" t="s" s="30">
        <v>8675</v>
      </c>
      <c r="H1800" s="31"/>
      <c r="I1800" s="31"/>
      <c r="J1800" s="31"/>
    </row>
    <row r="1801" ht="24.25" customHeight="1">
      <c r="A1801" s="21">
        <v>1798</v>
      </c>
      <c r="B1801" t="s" s="22">
        <v>8676</v>
      </c>
      <c r="C1801" t="s" s="23">
        <v>8677</v>
      </c>
      <c r="D1801" s="24"/>
      <c r="E1801" t="s" s="25">
        <v>8678</v>
      </c>
      <c r="F1801" t="s" s="25">
        <v>8679</v>
      </c>
      <c r="G1801" t="s" s="26">
        <v>8680</v>
      </c>
      <c r="H1801" s="27"/>
      <c r="I1801" s="27"/>
      <c r="J1801" s="27"/>
    </row>
    <row r="1802" ht="24.25" customHeight="1">
      <c r="A1802" s="21">
        <v>1799</v>
      </c>
      <c r="B1802" t="s" s="28">
        <v>8681</v>
      </c>
      <c r="C1802" t="s" s="29">
        <v>8682</v>
      </c>
      <c r="D1802" s="17"/>
      <c r="E1802" t="s" s="18">
        <v>8683</v>
      </c>
      <c r="F1802" t="s" s="18">
        <v>8684</v>
      </c>
      <c r="G1802" t="s" s="30">
        <v>8685</v>
      </c>
      <c r="H1802" s="31"/>
      <c r="I1802" s="31"/>
      <c r="J1802" s="31"/>
    </row>
    <row r="1803" ht="24.25" customHeight="1">
      <c r="A1803" s="21">
        <v>1800</v>
      </c>
      <c r="B1803" t="s" s="22">
        <v>8686</v>
      </c>
      <c r="C1803" t="s" s="23">
        <v>8687</v>
      </c>
      <c r="D1803" s="24"/>
      <c r="E1803" t="s" s="25">
        <v>8688</v>
      </c>
      <c r="F1803" t="s" s="25">
        <v>8689</v>
      </c>
      <c r="G1803" t="s" s="26">
        <v>8690</v>
      </c>
      <c r="H1803" s="27"/>
      <c r="I1803" s="27"/>
      <c r="J1803" s="27"/>
    </row>
    <row r="1804" ht="24.25" customHeight="1">
      <c r="A1804" s="21">
        <v>1801</v>
      </c>
      <c r="B1804" t="s" s="28">
        <v>8691</v>
      </c>
      <c r="C1804" t="s" s="29">
        <v>8692</v>
      </c>
      <c r="D1804" s="17"/>
      <c r="E1804" t="s" s="18">
        <v>8693</v>
      </c>
      <c r="F1804" t="s" s="18">
        <v>8694</v>
      </c>
      <c r="G1804" t="s" s="30">
        <v>8695</v>
      </c>
      <c r="H1804" s="31"/>
      <c r="I1804" s="31"/>
      <c r="J1804" s="31"/>
    </row>
    <row r="1805" ht="24.25" customHeight="1">
      <c r="A1805" s="21">
        <v>1802</v>
      </c>
      <c r="B1805" t="s" s="22">
        <v>8696</v>
      </c>
      <c r="C1805" t="s" s="23">
        <v>8697</v>
      </c>
      <c r="D1805" s="24"/>
      <c r="E1805" t="s" s="25">
        <v>8698</v>
      </c>
      <c r="F1805" t="s" s="25">
        <v>8699</v>
      </c>
      <c r="G1805" t="s" s="26">
        <v>8700</v>
      </c>
      <c r="H1805" s="27"/>
      <c r="I1805" s="27"/>
      <c r="J1805" s="27"/>
    </row>
    <row r="1806" ht="24.25" customHeight="1">
      <c r="A1806" s="21">
        <v>1803</v>
      </c>
      <c r="B1806" t="s" s="28">
        <v>8701</v>
      </c>
      <c r="C1806" t="s" s="29">
        <v>8702</v>
      </c>
      <c r="D1806" s="17"/>
      <c r="E1806" t="s" s="18">
        <v>8703</v>
      </c>
      <c r="F1806" t="s" s="18">
        <v>8704</v>
      </c>
      <c r="G1806" t="s" s="30">
        <v>8705</v>
      </c>
      <c r="H1806" s="31"/>
      <c r="I1806" s="31"/>
      <c r="J1806" s="31"/>
    </row>
    <row r="1807" ht="24.25" customHeight="1">
      <c r="A1807" s="21">
        <v>1804</v>
      </c>
      <c r="B1807" t="s" s="22">
        <v>8706</v>
      </c>
      <c r="C1807" t="s" s="23">
        <v>8707</v>
      </c>
      <c r="D1807" s="24"/>
      <c r="E1807" t="s" s="25">
        <v>8708</v>
      </c>
      <c r="F1807" t="s" s="25">
        <v>8709</v>
      </c>
      <c r="G1807" t="s" s="26">
        <v>8710</v>
      </c>
      <c r="H1807" s="27"/>
      <c r="I1807" s="27"/>
      <c r="J1807" s="27"/>
    </row>
    <row r="1808" ht="24.25" customHeight="1">
      <c r="A1808" s="21">
        <v>1805</v>
      </c>
      <c r="B1808" t="s" s="28">
        <v>8711</v>
      </c>
      <c r="C1808" t="s" s="29">
        <v>8712</v>
      </c>
      <c r="D1808" s="17"/>
      <c r="E1808" t="s" s="18">
        <v>8713</v>
      </c>
      <c r="F1808" t="s" s="18">
        <v>8714</v>
      </c>
      <c r="G1808" t="s" s="30">
        <v>8715</v>
      </c>
      <c r="H1808" s="31"/>
      <c r="I1808" s="31"/>
      <c r="J1808" s="31"/>
    </row>
    <row r="1809" ht="24.25" customHeight="1">
      <c r="A1809" s="21">
        <v>1806</v>
      </c>
      <c r="B1809" t="s" s="22">
        <v>8716</v>
      </c>
      <c r="C1809" t="s" s="23">
        <v>8717</v>
      </c>
      <c r="D1809" s="24"/>
      <c r="E1809" t="s" s="25">
        <v>8718</v>
      </c>
      <c r="F1809" t="s" s="25">
        <v>8719</v>
      </c>
      <c r="G1809" t="s" s="26">
        <v>8720</v>
      </c>
      <c r="H1809" s="27"/>
      <c r="I1809" s="27"/>
      <c r="J1809" s="27"/>
    </row>
    <row r="1810" ht="24.25" customHeight="1">
      <c r="A1810" s="21">
        <v>1807</v>
      </c>
      <c r="B1810" s="35"/>
      <c r="C1810" t="s" s="29">
        <v>8721</v>
      </c>
      <c r="D1810" s="17"/>
      <c r="E1810" t="s" s="18">
        <v>8722</v>
      </c>
      <c r="F1810" t="s" s="18">
        <v>8723</v>
      </c>
      <c r="G1810" t="s" s="30">
        <v>8724</v>
      </c>
      <c r="H1810" s="31"/>
      <c r="I1810" s="31"/>
      <c r="J1810" s="31"/>
    </row>
    <row r="1811" ht="24.25" customHeight="1">
      <c r="A1811" s="21">
        <v>1808</v>
      </c>
      <c r="B1811" t="s" s="22">
        <v>8725</v>
      </c>
      <c r="C1811" t="s" s="23">
        <v>8726</v>
      </c>
      <c r="D1811" s="24"/>
      <c r="E1811" t="s" s="25">
        <v>8727</v>
      </c>
      <c r="F1811" t="s" s="25">
        <v>8728</v>
      </c>
      <c r="G1811" t="s" s="26">
        <v>8729</v>
      </c>
      <c r="H1811" s="27"/>
      <c r="I1811" s="27"/>
      <c r="J1811" s="27"/>
    </row>
    <row r="1812" ht="24.25" customHeight="1">
      <c r="A1812" s="21">
        <v>1809</v>
      </c>
      <c r="B1812" t="s" s="28">
        <v>8730</v>
      </c>
      <c r="C1812" t="s" s="29">
        <v>8731</v>
      </c>
      <c r="D1812" s="17"/>
      <c r="E1812" t="s" s="18">
        <v>8732</v>
      </c>
      <c r="F1812" t="s" s="18">
        <v>8733</v>
      </c>
      <c r="G1812" t="s" s="30">
        <v>8734</v>
      </c>
      <c r="H1812" s="31"/>
      <c r="I1812" s="31"/>
      <c r="J1812" s="31"/>
    </row>
    <row r="1813" ht="24.25" customHeight="1">
      <c r="A1813" s="21">
        <v>1810</v>
      </c>
      <c r="B1813" t="s" s="22">
        <v>8735</v>
      </c>
      <c r="C1813" t="s" s="23">
        <v>8736</v>
      </c>
      <c r="D1813" s="24"/>
      <c r="E1813" t="s" s="25">
        <v>8737</v>
      </c>
      <c r="F1813" t="s" s="25">
        <v>8738</v>
      </c>
      <c r="G1813" t="s" s="26">
        <v>8739</v>
      </c>
      <c r="H1813" s="27"/>
      <c r="I1813" s="27"/>
      <c r="J1813" s="27"/>
    </row>
    <row r="1814" ht="24.25" customHeight="1">
      <c r="A1814" s="21">
        <v>1811</v>
      </c>
      <c r="B1814" t="s" s="28">
        <v>8740</v>
      </c>
      <c r="C1814" t="s" s="29">
        <v>8741</v>
      </c>
      <c r="D1814" s="17"/>
      <c r="E1814" t="s" s="18">
        <v>8742</v>
      </c>
      <c r="F1814" t="s" s="18">
        <v>8743</v>
      </c>
      <c r="G1814" t="s" s="30">
        <v>8744</v>
      </c>
      <c r="H1814" s="31"/>
      <c r="I1814" s="31"/>
      <c r="J1814" s="31"/>
    </row>
    <row r="1815" ht="24.25" customHeight="1">
      <c r="A1815" s="21">
        <v>1812</v>
      </c>
      <c r="B1815" t="s" s="22">
        <v>8745</v>
      </c>
      <c r="C1815" t="s" s="23">
        <v>8746</v>
      </c>
      <c r="D1815" s="24"/>
      <c r="E1815" t="s" s="25">
        <v>8747</v>
      </c>
      <c r="F1815" t="s" s="25">
        <v>8748</v>
      </c>
      <c r="G1815" t="s" s="26">
        <v>8749</v>
      </c>
      <c r="H1815" s="27"/>
      <c r="I1815" s="27"/>
      <c r="J1815" s="27"/>
    </row>
    <row r="1816" ht="24.25" customHeight="1">
      <c r="A1816" s="21">
        <v>1813</v>
      </c>
      <c r="B1816" t="s" s="28">
        <v>8750</v>
      </c>
      <c r="C1816" t="s" s="29">
        <v>8751</v>
      </c>
      <c r="D1816" s="17"/>
      <c r="E1816" t="s" s="18">
        <v>8752</v>
      </c>
      <c r="F1816" t="s" s="18">
        <v>8753</v>
      </c>
      <c r="G1816" t="s" s="30">
        <v>8754</v>
      </c>
      <c r="H1816" s="31"/>
      <c r="I1816" s="31"/>
      <c r="J1816" s="31"/>
    </row>
    <row r="1817" ht="24.25" customHeight="1">
      <c r="A1817" s="21">
        <v>1814</v>
      </c>
      <c r="B1817" t="s" s="22">
        <v>8755</v>
      </c>
      <c r="C1817" t="s" s="23">
        <v>8756</v>
      </c>
      <c r="D1817" s="24"/>
      <c r="E1817" t="s" s="25">
        <v>8757</v>
      </c>
      <c r="F1817" t="s" s="25">
        <v>8758</v>
      </c>
      <c r="G1817" t="s" s="26">
        <v>8759</v>
      </c>
      <c r="H1817" s="27"/>
      <c r="I1817" s="27"/>
      <c r="J1817" s="27"/>
    </row>
    <row r="1818" ht="24.25" customHeight="1">
      <c r="A1818" s="21">
        <v>1815</v>
      </c>
      <c r="B1818" t="s" s="28">
        <v>8760</v>
      </c>
      <c r="C1818" t="s" s="29">
        <v>8761</v>
      </c>
      <c r="D1818" s="17"/>
      <c r="E1818" t="s" s="18">
        <v>8762</v>
      </c>
      <c r="F1818" t="s" s="18">
        <v>8763</v>
      </c>
      <c r="G1818" t="s" s="30">
        <v>8764</v>
      </c>
      <c r="H1818" s="31"/>
      <c r="I1818" s="31"/>
      <c r="J1818" s="31"/>
    </row>
    <row r="1819" ht="24.25" customHeight="1">
      <c r="A1819" s="21">
        <v>1816</v>
      </c>
      <c r="B1819" s="32"/>
      <c r="C1819" t="s" s="23">
        <v>8765</v>
      </c>
      <c r="D1819" s="24"/>
      <c r="E1819" t="s" s="25">
        <v>8766</v>
      </c>
      <c r="F1819" t="s" s="25">
        <v>8767</v>
      </c>
      <c r="G1819" t="s" s="26">
        <v>8768</v>
      </c>
      <c r="H1819" s="27"/>
      <c r="I1819" s="27"/>
      <c r="J1819" s="27"/>
    </row>
    <row r="1820" ht="24.25" customHeight="1">
      <c r="A1820" s="21">
        <v>1817</v>
      </c>
      <c r="B1820" t="s" s="28">
        <v>8769</v>
      </c>
      <c r="C1820" t="s" s="29">
        <v>8770</v>
      </c>
      <c r="D1820" s="17"/>
      <c r="E1820" t="s" s="18">
        <v>8771</v>
      </c>
      <c r="F1820" t="s" s="18">
        <v>8772</v>
      </c>
      <c r="G1820" t="s" s="30">
        <v>8773</v>
      </c>
      <c r="H1820" s="31"/>
      <c r="I1820" s="31"/>
      <c r="J1820" s="31"/>
    </row>
    <row r="1821" ht="24.25" customHeight="1">
      <c r="A1821" s="21">
        <v>1818</v>
      </c>
      <c r="B1821" t="s" s="22">
        <v>8774</v>
      </c>
      <c r="C1821" t="s" s="23">
        <v>8775</v>
      </c>
      <c r="D1821" s="24"/>
      <c r="E1821" t="s" s="25">
        <v>8776</v>
      </c>
      <c r="F1821" t="s" s="25">
        <v>8777</v>
      </c>
      <c r="G1821" t="s" s="26">
        <v>8778</v>
      </c>
      <c r="H1821" s="27"/>
      <c r="I1821" s="27"/>
      <c r="J1821" s="27"/>
    </row>
    <row r="1822" ht="24.25" customHeight="1">
      <c r="A1822" s="21">
        <v>1819</v>
      </c>
      <c r="B1822" t="s" s="28">
        <v>8779</v>
      </c>
      <c r="C1822" t="s" s="29">
        <v>8780</v>
      </c>
      <c r="D1822" s="17"/>
      <c r="E1822" t="s" s="18">
        <v>8781</v>
      </c>
      <c r="F1822" t="s" s="18">
        <v>8782</v>
      </c>
      <c r="G1822" t="s" s="30">
        <v>8783</v>
      </c>
      <c r="H1822" s="31"/>
      <c r="I1822" s="31"/>
      <c r="J1822" s="31"/>
    </row>
    <row r="1823" ht="24.25" customHeight="1">
      <c r="A1823" s="21">
        <v>1820</v>
      </c>
      <c r="B1823" t="s" s="22">
        <v>8784</v>
      </c>
      <c r="C1823" t="s" s="23">
        <v>8785</v>
      </c>
      <c r="D1823" s="24"/>
      <c r="E1823" t="s" s="25">
        <v>8786</v>
      </c>
      <c r="F1823" t="s" s="25">
        <v>8787</v>
      </c>
      <c r="G1823" t="s" s="26">
        <v>8788</v>
      </c>
      <c r="H1823" s="27"/>
      <c r="I1823" s="27"/>
      <c r="J1823" s="27"/>
    </row>
    <row r="1824" ht="24.25" customHeight="1">
      <c r="A1824" s="21">
        <v>1821</v>
      </c>
      <c r="B1824" t="s" s="28">
        <v>8789</v>
      </c>
      <c r="C1824" t="s" s="29">
        <v>8790</v>
      </c>
      <c r="D1824" s="17"/>
      <c r="E1824" t="s" s="18">
        <v>8791</v>
      </c>
      <c r="F1824" t="s" s="18">
        <v>8792</v>
      </c>
      <c r="G1824" t="s" s="30">
        <v>8793</v>
      </c>
      <c r="H1824" s="31"/>
      <c r="I1824" s="31"/>
      <c r="J1824" s="31"/>
    </row>
    <row r="1825" ht="24.25" customHeight="1">
      <c r="A1825" s="21">
        <v>1822</v>
      </c>
      <c r="B1825" t="s" s="22">
        <v>8794</v>
      </c>
      <c r="C1825" t="s" s="23">
        <v>8795</v>
      </c>
      <c r="D1825" s="24"/>
      <c r="E1825" t="s" s="25">
        <v>8796</v>
      </c>
      <c r="F1825" t="s" s="25">
        <v>8797</v>
      </c>
      <c r="G1825" t="s" s="26">
        <v>8798</v>
      </c>
      <c r="H1825" s="27"/>
      <c r="I1825" s="27"/>
      <c r="J1825" s="27"/>
    </row>
    <row r="1826" ht="24.25" customHeight="1">
      <c r="A1826" s="21">
        <v>1823</v>
      </c>
      <c r="B1826" t="s" s="28">
        <v>8799</v>
      </c>
      <c r="C1826" t="s" s="29">
        <v>8800</v>
      </c>
      <c r="D1826" s="17"/>
      <c r="E1826" t="s" s="18">
        <v>8801</v>
      </c>
      <c r="F1826" t="s" s="18">
        <v>8802</v>
      </c>
      <c r="G1826" t="s" s="30">
        <v>8803</v>
      </c>
      <c r="H1826" s="31"/>
      <c r="I1826" s="31"/>
      <c r="J1826" s="31"/>
    </row>
    <row r="1827" ht="24.25" customHeight="1">
      <c r="A1827" s="21">
        <v>1824</v>
      </c>
      <c r="B1827" t="s" s="22">
        <v>8804</v>
      </c>
      <c r="C1827" t="s" s="23">
        <v>8805</v>
      </c>
      <c r="D1827" s="24"/>
      <c r="E1827" t="s" s="25">
        <v>8806</v>
      </c>
      <c r="F1827" t="s" s="25">
        <v>8807</v>
      </c>
      <c r="G1827" t="s" s="26">
        <v>8808</v>
      </c>
      <c r="H1827" s="27"/>
      <c r="I1827" s="27"/>
      <c r="J1827" s="27"/>
    </row>
    <row r="1828" ht="24.25" customHeight="1">
      <c r="A1828" s="21">
        <v>1825</v>
      </c>
      <c r="B1828" t="s" s="28">
        <v>8809</v>
      </c>
      <c r="C1828" t="s" s="29">
        <v>8810</v>
      </c>
      <c r="D1828" s="17"/>
      <c r="E1828" t="s" s="18">
        <v>8811</v>
      </c>
      <c r="F1828" t="s" s="18">
        <v>8812</v>
      </c>
      <c r="G1828" t="s" s="30">
        <v>8813</v>
      </c>
      <c r="H1828" s="31"/>
      <c r="I1828" s="31"/>
      <c r="J1828" s="31"/>
    </row>
    <row r="1829" ht="24.25" customHeight="1">
      <c r="A1829" s="21">
        <v>1826</v>
      </c>
      <c r="B1829" t="s" s="22">
        <v>8814</v>
      </c>
      <c r="C1829" t="s" s="23">
        <v>8815</v>
      </c>
      <c r="D1829" s="24"/>
      <c r="E1829" t="s" s="25">
        <v>8816</v>
      </c>
      <c r="F1829" t="s" s="25">
        <v>8817</v>
      </c>
      <c r="G1829" t="s" s="26">
        <v>8818</v>
      </c>
      <c r="H1829" s="27"/>
      <c r="I1829" s="27"/>
      <c r="J1829" s="27"/>
    </row>
    <row r="1830" ht="24.25" customHeight="1">
      <c r="A1830" s="21">
        <v>1827</v>
      </c>
      <c r="B1830" t="s" s="28">
        <v>8819</v>
      </c>
      <c r="C1830" t="s" s="29">
        <v>8820</v>
      </c>
      <c r="D1830" s="17"/>
      <c r="E1830" t="s" s="18">
        <v>8821</v>
      </c>
      <c r="F1830" t="s" s="18">
        <v>8822</v>
      </c>
      <c r="G1830" t="s" s="30">
        <v>8823</v>
      </c>
      <c r="H1830" s="31"/>
      <c r="I1830" s="31"/>
      <c r="J1830" s="31"/>
    </row>
    <row r="1831" ht="24.25" customHeight="1">
      <c r="A1831" s="21">
        <v>1828</v>
      </c>
      <c r="B1831" t="s" s="22">
        <v>8824</v>
      </c>
      <c r="C1831" t="s" s="23">
        <v>8825</v>
      </c>
      <c r="D1831" s="24"/>
      <c r="E1831" t="s" s="25">
        <v>8826</v>
      </c>
      <c r="F1831" t="s" s="25">
        <v>8827</v>
      </c>
      <c r="G1831" t="s" s="26">
        <v>8828</v>
      </c>
      <c r="H1831" s="27"/>
      <c r="I1831" s="27"/>
      <c r="J1831" s="27"/>
    </row>
    <row r="1832" ht="24.25" customHeight="1">
      <c r="A1832" s="21">
        <v>1829</v>
      </c>
      <c r="B1832" t="s" s="28">
        <v>8829</v>
      </c>
      <c r="C1832" t="s" s="29">
        <v>8830</v>
      </c>
      <c r="D1832" s="17"/>
      <c r="E1832" t="s" s="18">
        <v>8831</v>
      </c>
      <c r="F1832" t="s" s="18">
        <v>8832</v>
      </c>
      <c r="G1832" t="s" s="30">
        <v>8833</v>
      </c>
      <c r="H1832" s="31"/>
      <c r="I1832" s="31"/>
      <c r="J1832" s="31"/>
    </row>
    <row r="1833" ht="24.25" customHeight="1">
      <c r="A1833" s="21">
        <v>1830</v>
      </c>
      <c r="B1833" t="s" s="22">
        <v>8834</v>
      </c>
      <c r="C1833" t="s" s="23">
        <v>8835</v>
      </c>
      <c r="D1833" s="24"/>
      <c r="E1833" t="s" s="25">
        <v>8836</v>
      </c>
      <c r="F1833" t="s" s="25">
        <v>8837</v>
      </c>
      <c r="G1833" t="s" s="26">
        <v>8838</v>
      </c>
      <c r="H1833" s="27"/>
      <c r="I1833" s="27"/>
      <c r="J1833" s="27"/>
    </row>
    <row r="1834" ht="24.25" customHeight="1">
      <c r="A1834" s="21">
        <v>1831</v>
      </c>
      <c r="B1834" t="s" s="28">
        <v>8839</v>
      </c>
      <c r="C1834" t="s" s="29">
        <v>8840</v>
      </c>
      <c r="D1834" s="17"/>
      <c r="E1834" t="s" s="18">
        <v>8841</v>
      </c>
      <c r="F1834" t="s" s="18">
        <v>8842</v>
      </c>
      <c r="G1834" t="s" s="30">
        <v>8843</v>
      </c>
      <c r="H1834" s="31"/>
      <c r="I1834" s="31"/>
      <c r="J1834" s="31"/>
    </row>
    <row r="1835" ht="24.25" customHeight="1">
      <c r="A1835" s="21">
        <v>1832</v>
      </c>
      <c r="B1835" t="s" s="22">
        <v>8844</v>
      </c>
      <c r="C1835" t="s" s="23">
        <v>8845</v>
      </c>
      <c r="D1835" s="24"/>
      <c r="E1835" t="s" s="25">
        <v>8846</v>
      </c>
      <c r="F1835" t="s" s="25">
        <v>8847</v>
      </c>
      <c r="G1835" t="s" s="26">
        <v>8848</v>
      </c>
      <c r="H1835" s="27"/>
      <c r="I1835" s="27"/>
      <c r="J1835" s="27"/>
    </row>
    <row r="1836" ht="24.25" customHeight="1">
      <c r="A1836" s="21">
        <v>1833</v>
      </c>
      <c r="B1836" t="s" s="28">
        <v>8849</v>
      </c>
      <c r="C1836" t="s" s="29">
        <v>8850</v>
      </c>
      <c r="D1836" s="17"/>
      <c r="E1836" t="s" s="18">
        <v>8851</v>
      </c>
      <c r="F1836" t="s" s="18">
        <v>8852</v>
      </c>
      <c r="G1836" t="s" s="30">
        <v>8853</v>
      </c>
      <c r="H1836" s="31"/>
      <c r="I1836" s="31"/>
      <c r="J1836" s="31"/>
    </row>
    <row r="1837" ht="24.25" customHeight="1">
      <c r="A1837" s="21">
        <v>1834</v>
      </c>
      <c r="B1837" t="s" s="22">
        <v>8854</v>
      </c>
      <c r="C1837" t="s" s="23">
        <v>8855</v>
      </c>
      <c r="D1837" s="24"/>
      <c r="E1837" t="s" s="25">
        <v>8856</v>
      </c>
      <c r="F1837" t="s" s="25">
        <v>8857</v>
      </c>
      <c r="G1837" t="s" s="26">
        <v>8858</v>
      </c>
      <c r="H1837" s="27"/>
      <c r="I1837" s="27"/>
      <c r="J1837" s="27"/>
    </row>
    <row r="1838" ht="24.25" customHeight="1">
      <c r="A1838" s="21">
        <v>1835</v>
      </c>
      <c r="B1838" t="s" s="28">
        <v>8859</v>
      </c>
      <c r="C1838" t="s" s="29">
        <v>8860</v>
      </c>
      <c r="D1838" s="17"/>
      <c r="E1838" t="s" s="18">
        <v>8861</v>
      </c>
      <c r="F1838" t="s" s="18">
        <v>8862</v>
      </c>
      <c r="G1838" t="s" s="30">
        <v>8863</v>
      </c>
      <c r="H1838" s="31"/>
      <c r="I1838" s="31"/>
      <c r="J1838" s="31"/>
    </row>
    <row r="1839" ht="24.25" customHeight="1">
      <c r="A1839" s="21">
        <v>1836</v>
      </c>
      <c r="B1839" t="s" s="22">
        <v>8864</v>
      </c>
      <c r="C1839" t="s" s="23">
        <v>8865</v>
      </c>
      <c r="D1839" s="24"/>
      <c r="E1839" t="s" s="25">
        <v>8866</v>
      </c>
      <c r="F1839" t="s" s="25">
        <v>8867</v>
      </c>
      <c r="G1839" t="s" s="26">
        <v>8868</v>
      </c>
      <c r="H1839" s="27"/>
      <c r="I1839" s="27"/>
      <c r="J1839" s="27"/>
    </row>
    <row r="1840" ht="24.25" customHeight="1">
      <c r="A1840" s="21">
        <v>1837</v>
      </c>
      <c r="B1840" t="s" s="28">
        <v>8869</v>
      </c>
      <c r="C1840" t="s" s="29">
        <v>8870</v>
      </c>
      <c r="D1840" s="17"/>
      <c r="E1840" t="s" s="18">
        <v>8871</v>
      </c>
      <c r="F1840" t="s" s="18">
        <v>8872</v>
      </c>
      <c r="G1840" t="s" s="30">
        <v>8873</v>
      </c>
      <c r="H1840" s="31"/>
      <c r="I1840" s="31"/>
      <c r="J1840" s="31"/>
    </row>
    <row r="1841" ht="24.25" customHeight="1">
      <c r="A1841" s="21">
        <v>1838</v>
      </c>
      <c r="B1841" t="s" s="22">
        <v>8874</v>
      </c>
      <c r="C1841" t="s" s="23">
        <v>8875</v>
      </c>
      <c r="D1841" s="24"/>
      <c r="E1841" t="s" s="25">
        <v>8876</v>
      </c>
      <c r="F1841" t="s" s="25">
        <v>8877</v>
      </c>
      <c r="G1841" t="s" s="26">
        <v>8878</v>
      </c>
      <c r="H1841" s="27"/>
      <c r="I1841" s="27"/>
      <c r="J1841" s="27"/>
    </row>
    <row r="1842" ht="24.25" customHeight="1">
      <c r="A1842" s="21">
        <v>1839</v>
      </c>
      <c r="B1842" s="35"/>
      <c r="C1842" t="s" s="29">
        <v>8879</v>
      </c>
      <c r="D1842" s="17"/>
      <c r="E1842" t="s" s="18">
        <v>8880</v>
      </c>
      <c r="F1842" t="s" s="18">
        <v>8881</v>
      </c>
      <c r="G1842" t="s" s="30">
        <v>8882</v>
      </c>
      <c r="H1842" s="31"/>
      <c r="I1842" s="31"/>
      <c r="J1842" s="31"/>
    </row>
    <row r="1843" ht="24.25" customHeight="1">
      <c r="A1843" s="21">
        <v>1840</v>
      </c>
      <c r="B1843" t="s" s="22">
        <v>8883</v>
      </c>
      <c r="C1843" t="s" s="23">
        <v>8884</v>
      </c>
      <c r="D1843" s="24"/>
      <c r="E1843" t="s" s="25">
        <v>8885</v>
      </c>
      <c r="F1843" t="s" s="25">
        <v>8886</v>
      </c>
      <c r="G1843" t="s" s="26">
        <v>8887</v>
      </c>
      <c r="H1843" s="27"/>
      <c r="I1843" s="27"/>
      <c r="J1843" s="27"/>
    </row>
    <row r="1844" ht="24.25" customHeight="1">
      <c r="A1844" s="21">
        <v>1841</v>
      </c>
      <c r="B1844" s="35"/>
      <c r="C1844" t="s" s="29">
        <v>8888</v>
      </c>
      <c r="D1844" s="17"/>
      <c r="E1844" t="s" s="18">
        <v>8889</v>
      </c>
      <c r="F1844" t="s" s="18">
        <v>8890</v>
      </c>
      <c r="G1844" t="s" s="30">
        <v>8891</v>
      </c>
      <c r="H1844" s="31"/>
      <c r="I1844" s="31"/>
      <c r="J1844" s="31"/>
    </row>
    <row r="1845" ht="24.25" customHeight="1">
      <c r="A1845" s="21">
        <v>1842</v>
      </c>
      <c r="B1845" s="32"/>
      <c r="C1845" t="s" s="23">
        <v>8892</v>
      </c>
      <c r="D1845" s="24"/>
      <c r="E1845" t="s" s="25">
        <v>8893</v>
      </c>
      <c r="F1845" t="s" s="25">
        <v>8894</v>
      </c>
      <c r="G1845" t="s" s="26">
        <v>8895</v>
      </c>
      <c r="H1845" s="27"/>
      <c r="I1845" s="27"/>
      <c r="J1845" s="27"/>
    </row>
    <row r="1846" ht="24.25" customHeight="1">
      <c r="A1846" s="21">
        <v>1843</v>
      </c>
      <c r="B1846" t="s" s="28">
        <v>8896</v>
      </c>
      <c r="C1846" t="s" s="29">
        <v>8897</v>
      </c>
      <c r="D1846" s="17"/>
      <c r="E1846" t="s" s="18">
        <v>8898</v>
      </c>
      <c r="F1846" t="s" s="18">
        <v>8899</v>
      </c>
      <c r="G1846" t="s" s="30">
        <v>8900</v>
      </c>
      <c r="H1846" s="31"/>
      <c r="I1846" s="31"/>
      <c r="J1846" s="31"/>
    </row>
    <row r="1847" ht="24.25" customHeight="1">
      <c r="A1847" s="21">
        <v>1844</v>
      </c>
      <c r="B1847" t="s" s="22">
        <v>8901</v>
      </c>
      <c r="C1847" t="s" s="23">
        <v>8902</v>
      </c>
      <c r="D1847" s="24"/>
      <c r="E1847" t="s" s="25">
        <v>8903</v>
      </c>
      <c r="F1847" t="s" s="25">
        <v>8904</v>
      </c>
      <c r="G1847" t="s" s="26">
        <v>8905</v>
      </c>
      <c r="H1847" s="27"/>
      <c r="I1847" s="27"/>
      <c r="J1847" s="27"/>
    </row>
    <row r="1848" ht="24.25" customHeight="1">
      <c r="A1848" s="21">
        <v>1845</v>
      </c>
      <c r="B1848" t="s" s="28">
        <v>8906</v>
      </c>
      <c r="C1848" t="s" s="29">
        <v>8907</v>
      </c>
      <c r="D1848" s="17"/>
      <c r="E1848" t="s" s="18">
        <v>8908</v>
      </c>
      <c r="F1848" t="s" s="18">
        <v>8909</v>
      </c>
      <c r="G1848" t="s" s="30">
        <v>8910</v>
      </c>
      <c r="H1848" s="31"/>
      <c r="I1848" s="31"/>
      <c r="J1848" s="31"/>
    </row>
    <row r="1849" ht="24.25" customHeight="1">
      <c r="A1849" s="21">
        <v>1846</v>
      </c>
      <c r="B1849" t="s" s="22">
        <v>8911</v>
      </c>
      <c r="C1849" t="s" s="23">
        <v>8912</v>
      </c>
      <c r="D1849" s="24"/>
      <c r="E1849" t="s" s="25">
        <v>8913</v>
      </c>
      <c r="F1849" t="s" s="25">
        <v>8914</v>
      </c>
      <c r="G1849" t="s" s="26">
        <v>8915</v>
      </c>
      <c r="H1849" s="27"/>
      <c r="I1849" s="27"/>
      <c r="J1849" s="27"/>
    </row>
    <row r="1850" ht="24.25" customHeight="1">
      <c r="A1850" s="21">
        <v>1847</v>
      </c>
      <c r="B1850" t="s" s="28">
        <v>8916</v>
      </c>
      <c r="C1850" t="s" s="29">
        <v>8917</v>
      </c>
      <c r="D1850" s="17"/>
      <c r="E1850" t="s" s="18">
        <v>8918</v>
      </c>
      <c r="F1850" t="s" s="18">
        <v>8919</v>
      </c>
      <c r="G1850" t="s" s="30">
        <v>8920</v>
      </c>
      <c r="H1850" s="31"/>
      <c r="I1850" s="31"/>
      <c r="J1850" s="31"/>
    </row>
    <row r="1851" ht="24.25" customHeight="1">
      <c r="A1851" s="21">
        <v>1848</v>
      </c>
      <c r="B1851" t="s" s="22">
        <v>8921</v>
      </c>
      <c r="C1851" t="s" s="23">
        <v>8922</v>
      </c>
      <c r="D1851" s="24"/>
      <c r="E1851" t="s" s="25">
        <v>8923</v>
      </c>
      <c r="F1851" t="s" s="25">
        <v>8924</v>
      </c>
      <c r="G1851" t="s" s="26">
        <v>8925</v>
      </c>
      <c r="H1851" s="27"/>
      <c r="I1851" s="27"/>
      <c r="J1851" s="27"/>
    </row>
    <row r="1852" ht="24.25" customHeight="1">
      <c r="A1852" s="21">
        <v>1849</v>
      </c>
      <c r="B1852" t="s" s="28">
        <v>8926</v>
      </c>
      <c r="C1852" t="s" s="29">
        <v>8927</v>
      </c>
      <c r="D1852" s="17"/>
      <c r="E1852" t="s" s="18">
        <v>8928</v>
      </c>
      <c r="F1852" t="s" s="18">
        <v>8929</v>
      </c>
      <c r="G1852" t="s" s="30">
        <v>8930</v>
      </c>
      <c r="H1852" s="31"/>
      <c r="I1852" s="31"/>
      <c r="J1852" s="31"/>
    </row>
    <row r="1853" ht="24.25" customHeight="1">
      <c r="A1853" s="21">
        <v>1850</v>
      </c>
      <c r="B1853" t="s" s="22">
        <v>8931</v>
      </c>
      <c r="C1853" t="s" s="23">
        <v>8932</v>
      </c>
      <c r="D1853" s="24"/>
      <c r="E1853" t="s" s="25">
        <v>8933</v>
      </c>
      <c r="F1853" t="s" s="25">
        <v>8934</v>
      </c>
      <c r="G1853" t="s" s="26">
        <v>8935</v>
      </c>
      <c r="H1853" s="27"/>
      <c r="I1853" s="27"/>
      <c r="J1853" s="27"/>
    </row>
    <row r="1854" ht="24.25" customHeight="1">
      <c r="A1854" s="21">
        <v>1851</v>
      </c>
      <c r="B1854" s="35"/>
      <c r="C1854" t="s" s="29">
        <v>8936</v>
      </c>
      <c r="D1854" s="17"/>
      <c r="E1854" t="s" s="18">
        <v>8937</v>
      </c>
      <c r="F1854" t="s" s="18">
        <v>8938</v>
      </c>
      <c r="G1854" t="s" s="30">
        <v>8939</v>
      </c>
      <c r="H1854" s="31"/>
      <c r="I1854" s="31"/>
      <c r="J1854" s="31"/>
    </row>
    <row r="1855" ht="24.25" customHeight="1">
      <c r="A1855" s="21">
        <v>1852</v>
      </c>
      <c r="B1855" t="s" s="22">
        <v>8940</v>
      </c>
      <c r="C1855" t="s" s="23">
        <v>8941</v>
      </c>
      <c r="D1855" s="24"/>
      <c r="E1855" t="s" s="25">
        <v>8942</v>
      </c>
      <c r="F1855" t="s" s="25">
        <v>8943</v>
      </c>
      <c r="G1855" t="s" s="26">
        <v>8944</v>
      </c>
      <c r="H1855" s="27"/>
      <c r="I1855" s="27"/>
      <c r="J1855" s="27"/>
    </row>
    <row r="1856" ht="24.25" customHeight="1">
      <c r="A1856" s="21">
        <v>1853</v>
      </c>
      <c r="B1856" t="s" s="28">
        <v>8945</v>
      </c>
      <c r="C1856" t="s" s="29">
        <v>8946</v>
      </c>
      <c r="D1856" s="17"/>
      <c r="E1856" t="s" s="18">
        <v>8947</v>
      </c>
      <c r="F1856" t="s" s="18">
        <v>8948</v>
      </c>
      <c r="G1856" t="s" s="30">
        <v>8949</v>
      </c>
      <c r="H1856" s="31"/>
      <c r="I1856" s="31"/>
      <c r="J1856" s="31"/>
    </row>
    <row r="1857" ht="24.25" customHeight="1">
      <c r="A1857" s="21">
        <v>1854</v>
      </c>
      <c r="B1857" t="s" s="22">
        <v>8950</v>
      </c>
      <c r="C1857" t="s" s="23">
        <v>8951</v>
      </c>
      <c r="D1857" s="24"/>
      <c r="E1857" t="s" s="25">
        <v>8952</v>
      </c>
      <c r="F1857" t="s" s="25">
        <v>8953</v>
      </c>
      <c r="G1857" t="s" s="26">
        <v>8954</v>
      </c>
      <c r="H1857" s="27"/>
      <c r="I1857" s="27"/>
      <c r="J1857" s="27"/>
    </row>
    <row r="1858" ht="24.25" customHeight="1">
      <c r="A1858" s="21">
        <v>1855</v>
      </c>
      <c r="B1858" s="35"/>
      <c r="C1858" t="s" s="29">
        <v>8955</v>
      </c>
      <c r="D1858" s="17"/>
      <c r="E1858" t="s" s="18">
        <v>8956</v>
      </c>
      <c r="F1858" t="s" s="18">
        <v>8957</v>
      </c>
      <c r="G1858" t="s" s="30">
        <v>8958</v>
      </c>
      <c r="H1858" s="31"/>
      <c r="I1858" s="31"/>
      <c r="J1858" s="31"/>
    </row>
    <row r="1859" ht="24.25" customHeight="1">
      <c r="A1859" s="21">
        <v>1856</v>
      </c>
      <c r="B1859" t="s" s="22">
        <v>8959</v>
      </c>
      <c r="C1859" t="s" s="23">
        <v>8960</v>
      </c>
      <c r="D1859" s="24"/>
      <c r="E1859" t="s" s="25">
        <v>8961</v>
      </c>
      <c r="F1859" t="s" s="25">
        <v>8962</v>
      </c>
      <c r="G1859" t="s" s="26">
        <v>8963</v>
      </c>
      <c r="H1859" s="27"/>
      <c r="I1859" s="27"/>
      <c r="J1859" s="27"/>
    </row>
    <row r="1860" ht="24.25" customHeight="1">
      <c r="A1860" s="21">
        <v>1857</v>
      </c>
      <c r="B1860" t="s" s="28">
        <v>8964</v>
      </c>
      <c r="C1860" t="s" s="29">
        <v>8965</v>
      </c>
      <c r="D1860" s="17"/>
      <c r="E1860" t="s" s="18">
        <v>8966</v>
      </c>
      <c r="F1860" t="s" s="18">
        <v>8967</v>
      </c>
      <c r="G1860" t="s" s="30">
        <v>8968</v>
      </c>
      <c r="H1860" s="31"/>
      <c r="I1860" s="31"/>
      <c r="J1860" s="31"/>
    </row>
    <row r="1861" ht="24.25" customHeight="1">
      <c r="A1861" s="21">
        <v>1858</v>
      </c>
      <c r="B1861" s="32"/>
      <c r="C1861" s="34"/>
      <c r="D1861" s="24"/>
      <c r="E1861" t="s" s="25">
        <v>8969</v>
      </c>
      <c r="F1861" t="s" s="25">
        <v>8970</v>
      </c>
      <c r="G1861" t="s" s="26">
        <v>8971</v>
      </c>
      <c r="H1861" s="27"/>
      <c r="I1861" s="27"/>
      <c r="J1861" s="27"/>
    </row>
    <row r="1862" ht="24.25" customHeight="1">
      <c r="A1862" s="21">
        <v>1859</v>
      </c>
      <c r="B1862" t="s" s="28">
        <v>8972</v>
      </c>
      <c r="C1862" t="s" s="29">
        <v>8973</v>
      </c>
      <c r="D1862" s="17"/>
      <c r="E1862" t="s" s="18">
        <v>8974</v>
      </c>
      <c r="F1862" t="s" s="18">
        <v>8975</v>
      </c>
      <c r="G1862" t="s" s="30">
        <v>8976</v>
      </c>
      <c r="H1862" s="31"/>
      <c r="I1862" s="31"/>
      <c r="J1862" s="31"/>
    </row>
    <row r="1863" ht="24.25" customHeight="1">
      <c r="A1863" s="21">
        <v>1860</v>
      </c>
      <c r="B1863" t="s" s="22">
        <v>8977</v>
      </c>
      <c r="C1863" t="s" s="23">
        <v>8978</v>
      </c>
      <c r="D1863" s="24"/>
      <c r="E1863" t="s" s="25">
        <v>8979</v>
      </c>
      <c r="F1863" t="s" s="25">
        <v>8980</v>
      </c>
      <c r="G1863" t="s" s="26">
        <v>8981</v>
      </c>
      <c r="H1863" s="27"/>
      <c r="I1863" s="27"/>
      <c r="J1863" s="27"/>
    </row>
    <row r="1864" ht="24.25" customHeight="1">
      <c r="A1864" s="21">
        <v>1861</v>
      </c>
      <c r="B1864" t="s" s="28">
        <v>8982</v>
      </c>
      <c r="C1864" t="s" s="29">
        <v>8983</v>
      </c>
      <c r="D1864" s="17"/>
      <c r="E1864" t="s" s="18">
        <v>8984</v>
      </c>
      <c r="F1864" t="s" s="18">
        <v>8985</v>
      </c>
      <c r="G1864" t="s" s="30">
        <v>8986</v>
      </c>
      <c r="H1864" s="31"/>
      <c r="I1864" s="31"/>
      <c r="J1864" s="31"/>
    </row>
    <row r="1865" ht="24.25" customHeight="1">
      <c r="A1865" s="21">
        <v>1862</v>
      </c>
      <c r="B1865" t="s" s="22">
        <v>8987</v>
      </c>
      <c r="C1865" t="s" s="23">
        <v>8988</v>
      </c>
      <c r="D1865" s="24"/>
      <c r="E1865" t="s" s="25">
        <v>8989</v>
      </c>
      <c r="F1865" t="s" s="25">
        <v>8990</v>
      </c>
      <c r="G1865" t="s" s="26">
        <v>8991</v>
      </c>
      <c r="H1865" s="27"/>
      <c r="I1865" s="27"/>
      <c r="J1865" s="27"/>
    </row>
    <row r="1866" ht="24.25" customHeight="1">
      <c r="A1866" s="21">
        <v>1863</v>
      </c>
      <c r="B1866" t="s" s="28">
        <v>8992</v>
      </c>
      <c r="C1866" t="s" s="29">
        <v>8993</v>
      </c>
      <c r="D1866" s="17"/>
      <c r="E1866" t="s" s="18">
        <v>8994</v>
      </c>
      <c r="F1866" t="s" s="18">
        <v>8995</v>
      </c>
      <c r="G1866" t="s" s="30">
        <v>8996</v>
      </c>
      <c r="H1866" s="31"/>
      <c r="I1866" s="31"/>
      <c r="J1866" s="31"/>
    </row>
    <row r="1867" ht="24.25" customHeight="1">
      <c r="A1867" s="21">
        <v>1864</v>
      </c>
      <c r="B1867" t="s" s="22">
        <v>8997</v>
      </c>
      <c r="C1867" t="s" s="23">
        <v>8998</v>
      </c>
      <c r="D1867" s="24"/>
      <c r="E1867" t="s" s="25">
        <v>8999</v>
      </c>
      <c r="F1867" t="s" s="25">
        <v>9000</v>
      </c>
      <c r="G1867" t="s" s="26">
        <v>9001</v>
      </c>
      <c r="H1867" s="27"/>
      <c r="I1867" s="27"/>
      <c r="J1867" s="27"/>
    </row>
    <row r="1868" ht="24.25" customHeight="1">
      <c r="A1868" s="21">
        <v>1865</v>
      </c>
      <c r="B1868" t="s" s="28">
        <v>9002</v>
      </c>
      <c r="C1868" t="s" s="29">
        <v>9003</v>
      </c>
      <c r="D1868" s="17"/>
      <c r="E1868" t="s" s="18">
        <v>9004</v>
      </c>
      <c r="F1868" t="s" s="18">
        <v>9005</v>
      </c>
      <c r="G1868" t="s" s="30">
        <v>9006</v>
      </c>
      <c r="H1868" s="31"/>
      <c r="I1868" s="31"/>
      <c r="J1868" s="31"/>
    </row>
    <row r="1869" ht="24.25" customHeight="1">
      <c r="A1869" s="21">
        <v>1866</v>
      </c>
      <c r="B1869" t="s" s="22">
        <v>9007</v>
      </c>
      <c r="C1869" t="s" s="23">
        <v>9008</v>
      </c>
      <c r="D1869" s="24"/>
      <c r="E1869" t="s" s="25">
        <v>9009</v>
      </c>
      <c r="F1869" t="s" s="25">
        <v>9010</v>
      </c>
      <c r="G1869" t="s" s="26">
        <v>9011</v>
      </c>
      <c r="H1869" s="27"/>
      <c r="I1869" s="27"/>
      <c r="J1869" s="27"/>
    </row>
    <row r="1870" ht="24.25" customHeight="1">
      <c r="A1870" s="21">
        <v>1867</v>
      </c>
      <c r="B1870" t="s" s="28">
        <v>9012</v>
      </c>
      <c r="C1870" t="s" s="29">
        <v>9013</v>
      </c>
      <c r="D1870" s="17"/>
      <c r="E1870" t="s" s="18">
        <v>9014</v>
      </c>
      <c r="F1870" t="s" s="18">
        <v>9015</v>
      </c>
      <c r="G1870" t="s" s="30">
        <v>9016</v>
      </c>
      <c r="H1870" s="31"/>
      <c r="I1870" s="31"/>
      <c r="J1870" s="31"/>
    </row>
    <row r="1871" ht="24.25" customHeight="1">
      <c r="A1871" s="21">
        <v>1868</v>
      </c>
      <c r="B1871" t="s" s="22">
        <v>9017</v>
      </c>
      <c r="C1871" t="s" s="23">
        <v>9018</v>
      </c>
      <c r="D1871" s="24"/>
      <c r="E1871" t="s" s="25">
        <v>9019</v>
      </c>
      <c r="F1871" t="s" s="25">
        <v>9020</v>
      </c>
      <c r="G1871" t="s" s="26">
        <v>9021</v>
      </c>
      <c r="H1871" s="27"/>
      <c r="I1871" s="27"/>
      <c r="J1871" s="27"/>
    </row>
    <row r="1872" ht="24.25" customHeight="1">
      <c r="A1872" s="21">
        <v>1869</v>
      </c>
      <c r="B1872" s="35"/>
      <c r="C1872" s="36"/>
      <c r="D1872" s="17"/>
      <c r="E1872" t="s" s="18">
        <v>9022</v>
      </c>
      <c r="F1872" t="s" s="18">
        <v>9023</v>
      </c>
      <c r="G1872" t="s" s="30">
        <v>9024</v>
      </c>
      <c r="H1872" s="31"/>
      <c r="I1872" s="31"/>
      <c r="J1872" s="31"/>
    </row>
    <row r="1873" ht="24.25" customHeight="1">
      <c r="A1873" s="21">
        <v>1870</v>
      </c>
      <c r="B1873" t="s" s="22">
        <v>9025</v>
      </c>
      <c r="C1873" t="s" s="23">
        <v>9026</v>
      </c>
      <c r="D1873" s="24"/>
      <c r="E1873" t="s" s="25">
        <v>9027</v>
      </c>
      <c r="F1873" t="s" s="25">
        <v>9028</v>
      </c>
      <c r="G1873" t="s" s="26">
        <v>9029</v>
      </c>
      <c r="H1873" s="27"/>
      <c r="I1873" s="27"/>
      <c r="J1873" s="27"/>
    </row>
    <row r="1874" ht="24.25" customHeight="1">
      <c r="A1874" s="21">
        <v>1871</v>
      </c>
      <c r="B1874" t="s" s="28">
        <v>9030</v>
      </c>
      <c r="C1874" t="s" s="29">
        <v>9031</v>
      </c>
      <c r="D1874" s="17"/>
      <c r="E1874" t="s" s="18">
        <v>9032</v>
      </c>
      <c r="F1874" t="s" s="18">
        <v>9033</v>
      </c>
      <c r="G1874" t="s" s="30">
        <v>9034</v>
      </c>
      <c r="H1874" s="31"/>
      <c r="I1874" s="31"/>
      <c r="J1874" s="31"/>
    </row>
    <row r="1875" ht="24.25" customHeight="1">
      <c r="A1875" s="21">
        <v>1872</v>
      </c>
      <c r="B1875" t="s" s="22">
        <v>9035</v>
      </c>
      <c r="C1875" t="s" s="23">
        <v>9036</v>
      </c>
      <c r="D1875" s="24"/>
      <c r="E1875" t="s" s="25">
        <v>9037</v>
      </c>
      <c r="F1875" t="s" s="25">
        <v>9038</v>
      </c>
      <c r="G1875" t="s" s="26">
        <v>9039</v>
      </c>
      <c r="H1875" s="27"/>
      <c r="I1875" s="27"/>
      <c r="J1875" s="27"/>
    </row>
    <row r="1876" ht="24.25" customHeight="1">
      <c r="A1876" s="21">
        <v>1873</v>
      </c>
      <c r="B1876" t="s" s="28">
        <v>9040</v>
      </c>
      <c r="C1876" t="s" s="29">
        <v>9041</v>
      </c>
      <c r="D1876" s="17"/>
      <c r="E1876" t="s" s="18">
        <v>9042</v>
      </c>
      <c r="F1876" t="s" s="18">
        <v>9043</v>
      </c>
      <c r="G1876" t="s" s="30">
        <v>9044</v>
      </c>
      <c r="H1876" s="31"/>
      <c r="I1876" s="31"/>
      <c r="J1876" s="31"/>
    </row>
    <row r="1877" ht="24.25" customHeight="1">
      <c r="A1877" s="21">
        <v>1874</v>
      </c>
      <c r="B1877" s="32"/>
      <c r="C1877" s="34"/>
      <c r="D1877" s="24"/>
      <c r="E1877" t="s" s="25">
        <v>9045</v>
      </c>
      <c r="F1877" t="s" s="25">
        <v>9046</v>
      </c>
      <c r="G1877" t="s" s="26">
        <v>9047</v>
      </c>
      <c r="H1877" s="27"/>
      <c r="I1877" s="27"/>
      <c r="J1877" s="27"/>
    </row>
    <row r="1878" ht="24.25" customHeight="1">
      <c r="A1878" s="21">
        <v>1875</v>
      </c>
      <c r="B1878" t="s" s="28">
        <v>9048</v>
      </c>
      <c r="C1878" t="s" s="29">
        <v>9049</v>
      </c>
      <c r="D1878" s="17"/>
      <c r="E1878" t="s" s="18">
        <v>9050</v>
      </c>
      <c r="F1878" t="s" s="18">
        <v>9051</v>
      </c>
      <c r="G1878" t="s" s="30">
        <v>9052</v>
      </c>
      <c r="H1878" s="31"/>
      <c r="I1878" s="31"/>
      <c r="J1878" s="31"/>
    </row>
    <row r="1879" ht="24.25" customHeight="1">
      <c r="A1879" s="21">
        <v>1876</v>
      </c>
      <c r="B1879" t="s" s="22">
        <v>9053</v>
      </c>
      <c r="C1879" t="s" s="23">
        <v>9054</v>
      </c>
      <c r="D1879" s="24"/>
      <c r="E1879" t="s" s="25">
        <v>9055</v>
      </c>
      <c r="F1879" t="s" s="25">
        <v>9056</v>
      </c>
      <c r="G1879" t="s" s="26">
        <v>9057</v>
      </c>
      <c r="H1879" s="27"/>
      <c r="I1879" s="27"/>
      <c r="J1879" s="27"/>
    </row>
    <row r="1880" ht="24.25" customHeight="1">
      <c r="A1880" s="21">
        <v>1877</v>
      </c>
      <c r="B1880" t="s" s="28">
        <v>9058</v>
      </c>
      <c r="C1880" t="s" s="29">
        <v>9059</v>
      </c>
      <c r="D1880" s="17"/>
      <c r="E1880" t="s" s="18">
        <v>9060</v>
      </c>
      <c r="F1880" t="s" s="18">
        <v>9061</v>
      </c>
      <c r="G1880" t="s" s="30">
        <v>9062</v>
      </c>
      <c r="H1880" s="31"/>
      <c r="I1880" s="31"/>
      <c r="J1880" s="31"/>
    </row>
    <row r="1881" ht="24.25" customHeight="1">
      <c r="A1881" s="21">
        <v>1878</v>
      </c>
      <c r="B1881" s="32"/>
      <c r="C1881" t="s" s="23">
        <v>9063</v>
      </c>
      <c r="D1881" s="24"/>
      <c r="E1881" t="s" s="25">
        <v>9064</v>
      </c>
      <c r="F1881" t="s" s="25">
        <v>9065</v>
      </c>
      <c r="G1881" t="s" s="26">
        <v>9066</v>
      </c>
      <c r="H1881" s="27"/>
      <c r="I1881" s="27"/>
      <c r="J1881" s="27"/>
    </row>
    <row r="1882" ht="24.25" customHeight="1">
      <c r="A1882" s="21">
        <v>1879</v>
      </c>
      <c r="B1882" t="s" s="28">
        <v>9067</v>
      </c>
      <c r="C1882" t="s" s="29">
        <v>9068</v>
      </c>
      <c r="D1882" s="17"/>
      <c r="E1882" t="s" s="18">
        <v>9069</v>
      </c>
      <c r="F1882" t="s" s="18">
        <v>9070</v>
      </c>
      <c r="G1882" t="s" s="30">
        <v>9071</v>
      </c>
      <c r="H1882" s="31"/>
      <c r="I1882" s="31"/>
      <c r="J1882" s="31"/>
    </row>
    <row r="1883" ht="24.25" customHeight="1">
      <c r="A1883" s="21">
        <v>1880</v>
      </c>
      <c r="B1883" t="s" s="22">
        <v>9072</v>
      </c>
      <c r="C1883" t="s" s="23">
        <v>9073</v>
      </c>
      <c r="D1883" s="24"/>
      <c r="E1883" t="s" s="25">
        <v>9074</v>
      </c>
      <c r="F1883" t="s" s="25">
        <v>9075</v>
      </c>
      <c r="G1883" t="s" s="26">
        <v>9076</v>
      </c>
      <c r="H1883" s="27"/>
      <c r="I1883" s="27"/>
      <c r="J1883" s="27"/>
    </row>
    <row r="1884" ht="24.25" customHeight="1">
      <c r="A1884" s="21">
        <v>1881</v>
      </c>
      <c r="B1884" t="s" s="28">
        <v>9077</v>
      </c>
      <c r="C1884" t="s" s="29">
        <v>9078</v>
      </c>
      <c r="D1884" s="17"/>
      <c r="E1884" t="s" s="18">
        <v>9079</v>
      </c>
      <c r="F1884" t="s" s="18">
        <v>9080</v>
      </c>
      <c r="G1884" t="s" s="30">
        <v>9081</v>
      </c>
      <c r="H1884" s="31"/>
      <c r="I1884" s="31"/>
      <c r="J1884" s="31"/>
    </row>
    <row r="1885" ht="24.25" customHeight="1">
      <c r="A1885" s="21">
        <v>1882</v>
      </c>
      <c r="B1885" t="s" s="22">
        <v>9082</v>
      </c>
      <c r="C1885" t="s" s="23">
        <v>9083</v>
      </c>
      <c r="D1885" s="24"/>
      <c r="E1885" t="s" s="25">
        <v>9084</v>
      </c>
      <c r="F1885" t="s" s="25">
        <v>9085</v>
      </c>
      <c r="G1885" t="s" s="26">
        <v>9086</v>
      </c>
      <c r="H1885" s="27"/>
      <c r="I1885" s="27"/>
      <c r="J1885" s="27"/>
    </row>
    <row r="1886" ht="24.25" customHeight="1">
      <c r="A1886" s="21">
        <v>1883</v>
      </c>
      <c r="B1886" t="s" s="28">
        <v>9087</v>
      </c>
      <c r="C1886" t="s" s="29">
        <v>9088</v>
      </c>
      <c r="D1886" s="17"/>
      <c r="E1886" t="s" s="18">
        <v>9089</v>
      </c>
      <c r="F1886" t="s" s="18">
        <v>9090</v>
      </c>
      <c r="G1886" t="s" s="30">
        <v>9091</v>
      </c>
      <c r="H1886" s="31"/>
      <c r="I1886" s="31"/>
      <c r="J1886" s="31"/>
    </row>
    <row r="1887" ht="24.25" customHeight="1">
      <c r="A1887" s="21">
        <v>1884</v>
      </c>
      <c r="B1887" t="s" s="22">
        <v>9092</v>
      </c>
      <c r="C1887" t="s" s="23">
        <v>9093</v>
      </c>
      <c r="D1887" s="24"/>
      <c r="E1887" t="s" s="25">
        <v>9094</v>
      </c>
      <c r="F1887" t="s" s="25">
        <v>9095</v>
      </c>
      <c r="G1887" t="s" s="26">
        <v>9096</v>
      </c>
      <c r="H1887" s="27"/>
      <c r="I1887" s="27"/>
      <c r="J1887" s="27"/>
    </row>
    <row r="1888" ht="24.25" customHeight="1">
      <c r="A1888" s="21">
        <v>1885</v>
      </c>
      <c r="B1888" t="s" s="28">
        <v>9097</v>
      </c>
      <c r="C1888" t="s" s="29">
        <v>9098</v>
      </c>
      <c r="D1888" s="17"/>
      <c r="E1888" t="s" s="18">
        <v>9099</v>
      </c>
      <c r="F1888" t="s" s="18">
        <v>9100</v>
      </c>
      <c r="G1888" t="s" s="30">
        <v>9101</v>
      </c>
      <c r="H1888" s="31"/>
      <c r="I1888" s="31"/>
      <c r="J1888" s="31"/>
    </row>
    <row r="1889" ht="24.25" customHeight="1">
      <c r="A1889" s="21">
        <v>1886</v>
      </c>
      <c r="B1889" s="32"/>
      <c r="C1889" t="s" s="23">
        <v>9102</v>
      </c>
      <c r="D1889" s="24"/>
      <c r="E1889" t="s" s="25">
        <v>9103</v>
      </c>
      <c r="F1889" t="s" s="25">
        <v>9104</v>
      </c>
      <c r="G1889" t="s" s="26">
        <v>9105</v>
      </c>
      <c r="H1889" s="27"/>
      <c r="I1889" s="27"/>
      <c r="J1889" s="27"/>
    </row>
    <row r="1890" ht="24.25" customHeight="1">
      <c r="A1890" s="21">
        <v>1887</v>
      </c>
      <c r="B1890" s="35"/>
      <c r="C1890" t="s" s="29">
        <v>9106</v>
      </c>
      <c r="D1890" s="17"/>
      <c r="E1890" t="s" s="18">
        <v>9107</v>
      </c>
      <c r="F1890" t="s" s="18">
        <v>9108</v>
      </c>
      <c r="G1890" t="s" s="30">
        <v>9109</v>
      </c>
      <c r="H1890" s="31"/>
      <c r="I1890" s="31"/>
      <c r="J1890" s="31"/>
    </row>
    <row r="1891" ht="24.25" customHeight="1">
      <c r="A1891" s="21">
        <v>1888</v>
      </c>
      <c r="B1891" t="s" s="22">
        <v>9110</v>
      </c>
      <c r="C1891" t="s" s="23">
        <v>9111</v>
      </c>
      <c r="D1891" s="24"/>
      <c r="E1891" t="s" s="25">
        <v>9112</v>
      </c>
      <c r="F1891" t="s" s="25">
        <v>9113</v>
      </c>
      <c r="G1891" t="s" s="26">
        <v>9114</v>
      </c>
      <c r="H1891" s="27"/>
      <c r="I1891" s="27"/>
      <c r="J1891" s="27"/>
    </row>
    <row r="1892" ht="24.25" customHeight="1">
      <c r="A1892" s="21">
        <v>1889</v>
      </c>
      <c r="B1892" t="s" s="28">
        <v>9115</v>
      </c>
      <c r="C1892" t="s" s="29">
        <v>9116</v>
      </c>
      <c r="D1892" s="17"/>
      <c r="E1892" t="s" s="18">
        <v>9117</v>
      </c>
      <c r="F1892" t="s" s="18">
        <v>9118</v>
      </c>
      <c r="G1892" t="s" s="30">
        <v>9119</v>
      </c>
      <c r="H1892" s="31"/>
      <c r="I1892" s="31"/>
      <c r="J1892" s="31"/>
    </row>
    <row r="1893" ht="24.25" customHeight="1">
      <c r="A1893" s="21">
        <v>1890</v>
      </c>
      <c r="B1893" t="s" s="22">
        <v>9120</v>
      </c>
      <c r="C1893" t="s" s="23">
        <v>9121</v>
      </c>
      <c r="D1893" s="24"/>
      <c r="E1893" t="s" s="25">
        <v>9122</v>
      </c>
      <c r="F1893" t="s" s="25">
        <v>9123</v>
      </c>
      <c r="G1893" t="s" s="26">
        <v>9124</v>
      </c>
      <c r="H1893" s="27"/>
      <c r="I1893" s="27"/>
      <c r="J1893" s="27"/>
    </row>
    <row r="1894" ht="24.25" customHeight="1">
      <c r="A1894" s="21">
        <v>1891</v>
      </c>
      <c r="B1894" s="35"/>
      <c r="C1894" s="36"/>
      <c r="D1894" s="17"/>
      <c r="E1894" t="s" s="18">
        <v>9125</v>
      </c>
      <c r="F1894" t="s" s="18">
        <v>9126</v>
      </c>
      <c r="G1894" t="s" s="30">
        <v>9127</v>
      </c>
      <c r="H1894" s="31"/>
      <c r="I1894" s="31"/>
      <c r="J1894" s="31"/>
    </row>
    <row r="1895" ht="24.25" customHeight="1">
      <c r="A1895" s="21">
        <v>1892</v>
      </c>
      <c r="B1895" s="32"/>
      <c r="C1895" t="s" s="23">
        <v>9128</v>
      </c>
      <c r="D1895" s="24"/>
      <c r="E1895" t="s" s="25">
        <v>9129</v>
      </c>
      <c r="F1895" t="s" s="25">
        <v>9130</v>
      </c>
      <c r="G1895" t="s" s="26">
        <v>9131</v>
      </c>
      <c r="H1895" s="27"/>
      <c r="I1895" s="27"/>
      <c r="J1895" s="27"/>
    </row>
    <row r="1896" ht="24.25" customHeight="1">
      <c r="A1896" s="21">
        <v>1893</v>
      </c>
      <c r="B1896" t="s" s="28">
        <v>9132</v>
      </c>
      <c r="C1896" t="s" s="29">
        <v>9133</v>
      </c>
      <c r="D1896" s="17"/>
      <c r="E1896" t="s" s="18">
        <v>9134</v>
      </c>
      <c r="F1896" t="s" s="18">
        <v>9135</v>
      </c>
      <c r="G1896" t="s" s="30">
        <v>9136</v>
      </c>
      <c r="H1896" s="31"/>
      <c r="I1896" s="31"/>
      <c r="J1896" s="31"/>
    </row>
    <row r="1897" ht="24.25" customHeight="1">
      <c r="A1897" s="21">
        <v>1894</v>
      </c>
      <c r="B1897" t="s" s="22">
        <v>9137</v>
      </c>
      <c r="C1897" t="s" s="23">
        <v>9138</v>
      </c>
      <c r="D1897" s="24"/>
      <c r="E1897" t="s" s="25">
        <v>9139</v>
      </c>
      <c r="F1897" t="s" s="25">
        <v>9140</v>
      </c>
      <c r="G1897" t="s" s="26">
        <v>9141</v>
      </c>
      <c r="H1897" s="27"/>
      <c r="I1897" s="27"/>
      <c r="J1897" s="27"/>
    </row>
    <row r="1898" ht="24.25" customHeight="1">
      <c r="A1898" s="21">
        <v>1895</v>
      </c>
      <c r="B1898" t="s" s="28">
        <v>9142</v>
      </c>
      <c r="C1898" t="s" s="29">
        <v>9143</v>
      </c>
      <c r="D1898" s="17"/>
      <c r="E1898" t="s" s="18">
        <v>9144</v>
      </c>
      <c r="F1898" t="s" s="18">
        <v>9145</v>
      </c>
      <c r="G1898" t="s" s="30">
        <v>9146</v>
      </c>
      <c r="H1898" s="31"/>
      <c r="I1898" s="31"/>
      <c r="J1898" s="31"/>
    </row>
    <row r="1899" ht="24.25" customHeight="1">
      <c r="A1899" s="21">
        <v>1896</v>
      </c>
      <c r="B1899" t="s" s="22">
        <v>9147</v>
      </c>
      <c r="C1899" t="s" s="23">
        <v>9148</v>
      </c>
      <c r="D1899" s="24"/>
      <c r="E1899" t="s" s="25">
        <v>9149</v>
      </c>
      <c r="F1899" t="s" s="25">
        <v>9150</v>
      </c>
      <c r="G1899" t="s" s="26">
        <v>9151</v>
      </c>
      <c r="H1899" s="27"/>
      <c r="I1899" s="27"/>
      <c r="J1899" s="27"/>
    </row>
    <row r="1900" ht="24.25" customHeight="1">
      <c r="A1900" s="21">
        <v>1897</v>
      </c>
      <c r="B1900" t="s" s="28">
        <v>9152</v>
      </c>
      <c r="C1900" t="s" s="29">
        <v>9153</v>
      </c>
      <c r="D1900" s="17"/>
      <c r="E1900" t="s" s="18">
        <v>9154</v>
      </c>
      <c r="F1900" t="s" s="18">
        <v>9155</v>
      </c>
      <c r="G1900" t="s" s="30">
        <v>9156</v>
      </c>
      <c r="H1900" s="31"/>
      <c r="I1900" s="31"/>
      <c r="J1900" s="31"/>
    </row>
    <row r="1901" ht="24.25" customHeight="1">
      <c r="A1901" s="21">
        <v>1898</v>
      </c>
      <c r="B1901" t="s" s="22">
        <v>9157</v>
      </c>
      <c r="C1901" t="s" s="23">
        <v>9158</v>
      </c>
      <c r="D1901" s="24"/>
      <c r="E1901" t="s" s="25">
        <v>9159</v>
      </c>
      <c r="F1901" t="s" s="25">
        <v>9160</v>
      </c>
      <c r="G1901" t="s" s="26">
        <v>9161</v>
      </c>
      <c r="H1901" s="27"/>
      <c r="I1901" s="27"/>
      <c r="J1901" s="27"/>
    </row>
    <row r="1902" ht="24.25" customHeight="1">
      <c r="A1902" s="21">
        <v>1899</v>
      </c>
      <c r="B1902" t="s" s="28">
        <v>9162</v>
      </c>
      <c r="C1902" t="s" s="29">
        <v>9163</v>
      </c>
      <c r="D1902" s="17"/>
      <c r="E1902" t="s" s="18">
        <v>9164</v>
      </c>
      <c r="F1902" t="s" s="18">
        <v>9165</v>
      </c>
      <c r="G1902" t="s" s="30">
        <v>9166</v>
      </c>
      <c r="H1902" s="31"/>
      <c r="I1902" s="31"/>
      <c r="J1902" s="31"/>
    </row>
    <row r="1903" ht="24.25" customHeight="1">
      <c r="A1903" s="21">
        <v>1900</v>
      </c>
      <c r="B1903" s="32"/>
      <c r="C1903" t="s" s="23">
        <v>9167</v>
      </c>
      <c r="D1903" s="24"/>
      <c r="E1903" t="s" s="25">
        <v>9168</v>
      </c>
      <c r="F1903" t="s" s="25">
        <v>9169</v>
      </c>
      <c r="G1903" t="s" s="26">
        <v>9170</v>
      </c>
      <c r="H1903" s="27"/>
      <c r="I1903" s="27"/>
      <c r="J1903" s="27"/>
    </row>
    <row r="1904" ht="24.25" customHeight="1">
      <c r="A1904" s="21">
        <v>1901</v>
      </c>
      <c r="B1904" t="s" s="28">
        <v>9171</v>
      </c>
      <c r="C1904" t="s" s="29">
        <v>9172</v>
      </c>
      <c r="D1904" s="17"/>
      <c r="E1904" t="s" s="18">
        <v>9173</v>
      </c>
      <c r="F1904" t="s" s="18">
        <v>9174</v>
      </c>
      <c r="G1904" t="s" s="30">
        <v>9175</v>
      </c>
      <c r="H1904" s="31"/>
      <c r="I1904" s="31"/>
      <c r="J1904" s="31"/>
    </row>
    <row r="1905" ht="24.25" customHeight="1">
      <c r="A1905" s="21">
        <v>1902</v>
      </c>
      <c r="B1905" s="32"/>
      <c r="C1905" s="34"/>
      <c r="D1905" s="24"/>
      <c r="E1905" t="s" s="25">
        <v>9176</v>
      </c>
      <c r="F1905" t="s" s="25">
        <v>9177</v>
      </c>
      <c r="G1905" t="s" s="26">
        <v>9178</v>
      </c>
      <c r="H1905" s="27"/>
      <c r="I1905" s="27"/>
      <c r="J1905" s="27"/>
    </row>
    <row r="1906" ht="24.25" customHeight="1">
      <c r="A1906" s="21">
        <v>1903</v>
      </c>
      <c r="B1906" t="s" s="28">
        <v>9179</v>
      </c>
      <c r="C1906" t="s" s="29">
        <v>9180</v>
      </c>
      <c r="D1906" s="41"/>
      <c r="E1906" t="s" s="18">
        <v>9181</v>
      </c>
      <c r="F1906" t="s" s="18">
        <v>9182</v>
      </c>
      <c r="G1906" t="s" s="30">
        <v>9183</v>
      </c>
      <c r="H1906" s="31"/>
      <c r="I1906" s="31"/>
      <c r="J1906" s="31"/>
    </row>
    <row r="1907" ht="24.25" customHeight="1">
      <c r="A1907" s="21">
        <v>1904</v>
      </c>
      <c r="B1907" t="s" s="22">
        <v>9184</v>
      </c>
      <c r="C1907" t="s" s="23">
        <v>9185</v>
      </c>
      <c r="D1907" s="24"/>
      <c r="E1907" t="s" s="25">
        <v>9186</v>
      </c>
      <c r="F1907" t="s" s="25">
        <v>9187</v>
      </c>
      <c r="G1907" t="s" s="26">
        <v>9188</v>
      </c>
      <c r="H1907" s="27"/>
      <c r="I1907" s="27"/>
      <c r="J1907" s="27"/>
    </row>
    <row r="1908" ht="24.25" customHeight="1">
      <c r="A1908" s="21">
        <v>1905</v>
      </c>
      <c r="B1908" s="35"/>
      <c r="C1908" t="s" s="29">
        <v>9189</v>
      </c>
      <c r="D1908" s="17"/>
      <c r="E1908" t="s" s="18">
        <v>9190</v>
      </c>
      <c r="F1908" t="s" s="18">
        <v>9191</v>
      </c>
      <c r="G1908" t="s" s="30">
        <v>9192</v>
      </c>
      <c r="H1908" s="31"/>
      <c r="I1908" s="31"/>
      <c r="J1908" s="31"/>
    </row>
    <row r="1909" ht="24.25" customHeight="1">
      <c r="A1909" s="21">
        <v>1906</v>
      </c>
      <c r="B1909" s="32"/>
      <c r="C1909" t="s" s="23">
        <v>9193</v>
      </c>
      <c r="D1909" s="24"/>
      <c r="E1909" t="s" s="25">
        <v>9194</v>
      </c>
      <c r="F1909" t="s" s="25">
        <v>9195</v>
      </c>
      <c r="G1909" t="s" s="26">
        <v>9196</v>
      </c>
      <c r="H1909" s="27"/>
      <c r="I1909" s="27"/>
      <c r="J1909" s="27"/>
    </row>
    <row r="1910" ht="24.25" customHeight="1">
      <c r="A1910" s="21">
        <v>1907</v>
      </c>
      <c r="B1910" s="35"/>
      <c r="C1910" t="s" s="29">
        <v>9197</v>
      </c>
      <c r="D1910" s="17"/>
      <c r="E1910" t="s" s="18">
        <v>9198</v>
      </c>
      <c r="F1910" t="s" s="18">
        <v>9199</v>
      </c>
      <c r="G1910" t="s" s="30">
        <v>9200</v>
      </c>
      <c r="H1910" s="31"/>
      <c r="I1910" s="31"/>
      <c r="J1910" s="31"/>
    </row>
    <row r="1911" ht="24.25" customHeight="1">
      <c r="A1911" s="21">
        <v>1908</v>
      </c>
      <c r="B1911" s="32"/>
      <c r="C1911" t="s" s="23">
        <v>9201</v>
      </c>
      <c r="D1911" s="24"/>
      <c r="E1911" t="s" s="25">
        <v>9202</v>
      </c>
      <c r="F1911" t="s" s="25">
        <v>9203</v>
      </c>
      <c r="G1911" t="s" s="26">
        <v>9204</v>
      </c>
      <c r="H1911" s="27"/>
      <c r="I1911" s="27"/>
      <c r="J1911" s="27"/>
    </row>
    <row r="1912" ht="24.25" customHeight="1">
      <c r="A1912" s="21">
        <v>1909</v>
      </c>
      <c r="B1912" s="35"/>
      <c r="C1912" s="36"/>
      <c r="D1912" s="17"/>
      <c r="E1912" t="s" s="18">
        <v>9205</v>
      </c>
      <c r="F1912" t="s" s="18">
        <v>9206</v>
      </c>
      <c r="G1912" t="s" s="30">
        <v>9207</v>
      </c>
      <c r="H1912" s="31"/>
      <c r="I1912" s="31"/>
      <c r="J1912" s="31"/>
    </row>
    <row r="1913" ht="24.25" customHeight="1">
      <c r="A1913" s="21">
        <v>1910</v>
      </c>
      <c r="B1913" s="32"/>
      <c r="C1913" s="34"/>
      <c r="D1913" s="24"/>
      <c r="E1913" t="s" s="25">
        <v>9208</v>
      </c>
      <c r="F1913" t="s" s="25">
        <v>9209</v>
      </c>
      <c r="G1913" t="s" s="26">
        <v>9210</v>
      </c>
      <c r="H1913" s="27"/>
      <c r="I1913" s="27"/>
      <c r="J1913" s="27"/>
    </row>
    <row r="1914" ht="24.25" customHeight="1">
      <c r="A1914" s="21">
        <v>1911</v>
      </c>
      <c r="B1914" t="s" s="28">
        <v>9211</v>
      </c>
      <c r="C1914" t="s" s="29">
        <v>9212</v>
      </c>
      <c r="D1914" s="17"/>
      <c r="E1914" t="s" s="18">
        <v>9213</v>
      </c>
      <c r="F1914" t="s" s="18">
        <v>9214</v>
      </c>
      <c r="G1914" t="s" s="30">
        <v>9215</v>
      </c>
      <c r="H1914" s="31"/>
      <c r="I1914" s="31"/>
      <c r="J1914" s="31"/>
    </row>
    <row r="1915" ht="24.25" customHeight="1">
      <c r="A1915" s="21">
        <v>1912</v>
      </c>
      <c r="B1915" t="s" s="22">
        <v>9216</v>
      </c>
      <c r="C1915" t="s" s="23">
        <v>9217</v>
      </c>
      <c r="D1915" s="24"/>
      <c r="E1915" t="s" s="25">
        <v>9218</v>
      </c>
      <c r="F1915" t="s" s="25">
        <v>9219</v>
      </c>
      <c r="G1915" t="s" s="26">
        <v>9220</v>
      </c>
      <c r="H1915" s="27"/>
      <c r="I1915" s="27"/>
      <c r="J1915" s="27"/>
    </row>
    <row r="1916" ht="24.25" customHeight="1">
      <c r="A1916" s="21">
        <v>1913</v>
      </c>
      <c r="B1916" t="s" s="28">
        <v>9221</v>
      </c>
      <c r="C1916" t="s" s="29">
        <v>9222</v>
      </c>
      <c r="D1916" s="17"/>
      <c r="E1916" t="s" s="18">
        <v>9223</v>
      </c>
      <c r="F1916" t="s" s="18">
        <v>9224</v>
      </c>
      <c r="G1916" t="s" s="30">
        <v>9225</v>
      </c>
      <c r="H1916" s="31"/>
      <c r="I1916" s="31"/>
      <c r="J1916" s="31"/>
    </row>
    <row r="1917" ht="24.25" customHeight="1">
      <c r="A1917" s="21">
        <v>1914</v>
      </c>
      <c r="B1917" s="32"/>
      <c r="C1917" s="34"/>
      <c r="D1917" s="24"/>
      <c r="E1917" t="s" s="25">
        <v>9226</v>
      </c>
      <c r="F1917" t="s" s="25">
        <v>9227</v>
      </c>
      <c r="G1917" t="s" s="26">
        <v>9228</v>
      </c>
      <c r="H1917" s="27"/>
      <c r="I1917" s="27"/>
      <c r="J1917" s="27"/>
    </row>
    <row r="1918" ht="24.25" customHeight="1">
      <c r="A1918" s="21">
        <v>1915</v>
      </c>
      <c r="B1918" s="35"/>
      <c r="C1918" t="s" s="29">
        <v>9229</v>
      </c>
      <c r="D1918" s="17"/>
      <c r="E1918" t="s" s="18">
        <v>9230</v>
      </c>
      <c r="F1918" t="s" s="18">
        <v>9231</v>
      </c>
      <c r="G1918" t="s" s="30">
        <v>9232</v>
      </c>
      <c r="H1918" s="31"/>
      <c r="I1918" s="31"/>
      <c r="J1918" s="31"/>
    </row>
    <row r="1919" ht="24.25" customHeight="1">
      <c r="A1919" s="21">
        <v>1916</v>
      </c>
      <c r="B1919" s="32"/>
      <c r="C1919" s="34"/>
      <c r="D1919" s="24"/>
      <c r="E1919" t="s" s="25">
        <v>9233</v>
      </c>
      <c r="F1919" t="s" s="25">
        <v>9234</v>
      </c>
      <c r="G1919" t="s" s="26">
        <v>9235</v>
      </c>
      <c r="H1919" s="27"/>
      <c r="I1919" s="27"/>
      <c r="J1919" s="27"/>
    </row>
    <row r="1920" ht="24.25" customHeight="1">
      <c r="A1920" s="21">
        <v>1917</v>
      </c>
      <c r="B1920" s="35"/>
      <c r="C1920" t="s" s="29">
        <v>9236</v>
      </c>
      <c r="D1920" s="17"/>
      <c r="E1920" t="s" s="18">
        <v>9237</v>
      </c>
      <c r="F1920" t="s" s="18">
        <v>9238</v>
      </c>
      <c r="G1920" t="s" s="30">
        <v>9239</v>
      </c>
      <c r="H1920" s="31"/>
      <c r="I1920" s="31"/>
      <c r="J1920" s="31"/>
    </row>
    <row r="1921" ht="24.25" customHeight="1">
      <c r="A1921" s="21">
        <v>1918</v>
      </c>
      <c r="B1921" s="32"/>
      <c r="C1921" t="s" s="23">
        <v>9240</v>
      </c>
      <c r="D1921" s="24"/>
      <c r="E1921" t="s" s="25">
        <v>9241</v>
      </c>
      <c r="F1921" t="s" s="25">
        <v>9242</v>
      </c>
      <c r="G1921" t="s" s="26">
        <v>9243</v>
      </c>
      <c r="H1921" s="27"/>
      <c r="I1921" s="27"/>
      <c r="J1921" s="27"/>
    </row>
    <row r="1922" ht="24.25" customHeight="1">
      <c r="A1922" s="21">
        <v>1919</v>
      </c>
      <c r="B1922" s="35"/>
      <c r="C1922" t="s" s="29">
        <v>9244</v>
      </c>
      <c r="D1922" s="17"/>
      <c r="E1922" t="s" s="18">
        <v>9245</v>
      </c>
      <c r="F1922" t="s" s="18">
        <v>9246</v>
      </c>
      <c r="G1922" t="s" s="30">
        <v>9247</v>
      </c>
      <c r="H1922" s="31"/>
      <c r="I1922" s="31"/>
      <c r="J1922" s="31"/>
    </row>
    <row r="1923" ht="24.25" customHeight="1">
      <c r="A1923" s="21">
        <v>1920</v>
      </c>
      <c r="B1923" t="s" s="22">
        <v>9248</v>
      </c>
      <c r="C1923" t="s" s="23">
        <v>9249</v>
      </c>
      <c r="D1923" s="24"/>
      <c r="E1923" t="s" s="25">
        <v>9250</v>
      </c>
      <c r="F1923" t="s" s="25">
        <v>9251</v>
      </c>
      <c r="G1923" t="s" s="26">
        <v>9252</v>
      </c>
      <c r="H1923" s="27"/>
      <c r="I1923" s="27"/>
      <c r="J1923" s="27"/>
    </row>
    <row r="1924" ht="24.25" customHeight="1">
      <c r="A1924" s="21">
        <v>1921</v>
      </c>
      <c r="B1924" t="s" s="28">
        <v>9253</v>
      </c>
      <c r="C1924" t="s" s="29">
        <v>9254</v>
      </c>
      <c r="D1924" s="17"/>
      <c r="E1924" t="s" s="18">
        <v>9255</v>
      </c>
      <c r="F1924" t="s" s="18">
        <v>9256</v>
      </c>
      <c r="G1924" t="s" s="30">
        <v>9257</v>
      </c>
      <c r="H1924" s="31"/>
      <c r="I1924" s="31"/>
      <c r="J1924" s="31"/>
    </row>
    <row r="1925" ht="24.25" customHeight="1">
      <c r="A1925" s="21">
        <v>1922</v>
      </c>
      <c r="B1925" s="32"/>
      <c r="C1925" t="s" s="23">
        <v>9258</v>
      </c>
      <c r="D1925" s="24"/>
      <c r="E1925" t="s" s="25">
        <v>9259</v>
      </c>
      <c r="F1925" t="s" s="25">
        <v>9260</v>
      </c>
      <c r="G1925" t="s" s="26">
        <v>9261</v>
      </c>
      <c r="H1925" s="27"/>
      <c r="I1925" s="27"/>
      <c r="J1925" s="27"/>
    </row>
    <row r="1926" ht="24.25" customHeight="1">
      <c r="A1926" s="21">
        <v>1923</v>
      </c>
      <c r="B1926" s="35"/>
      <c r="C1926" t="s" s="29">
        <v>9262</v>
      </c>
      <c r="D1926" s="17"/>
      <c r="E1926" t="s" s="18">
        <v>8511</v>
      </c>
      <c r="F1926" t="s" s="18">
        <v>9263</v>
      </c>
      <c r="G1926" t="s" s="30">
        <v>9264</v>
      </c>
      <c r="H1926" s="31"/>
      <c r="I1926" s="31"/>
      <c r="J1926" s="31"/>
    </row>
    <row r="1927" ht="24.25" customHeight="1">
      <c r="A1927" s="21">
        <v>1924</v>
      </c>
      <c r="B1927" s="32"/>
      <c r="C1927" s="34"/>
      <c r="D1927" s="24"/>
      <c r="E1927" t="s" s="25">
        <v>9265</v>
      </c>
      <c r="F1927" t="s" s="25">
        <v>9266</v>
      </c>
      <c r="G1927" t="s" s="26">
        <v>9267</v>
      </c>
      <c r="H1927" s="27"/>
      <c r="I1927" s="27"/>
      <c r="J1927" s="27"/>
    </row>
    <row r="1928" ht="24.25" customHeight="1">
      <c r="A1928" s="21">
        <v>1925</v>
      </c>
      <c r="B1928" t="s" s="28">
        <v>9268</v>
      </c>
      <c r="C1928" t="s" s="29">
        <v>9269</v>
      </c>
      <c r="D1928" s="17"/>
      <c r="E1928" t="s" s="18">
        <v>9270</v>
      </c>
      <c r="F1928" t="s" s="18">
        <v>9271</v>
      </c>
      <c r="G1928" t="s" s="30">
        <v>9272</v>
      </c>
      <c r="H1928" s="31"/>
      <c r="I1928" s="31"/>
      <c r="J1928" s="31"/>
    </row>
    <row r="1929" ht="24.25" customHeight="1">
      <c r="A1929" s="21">
        <v>1926</v>
      </c>
      <c r="B1929" t="s" s="22">
        <v>9273</v>
      </c>
      <c r="C1929" t="s" s="23">
        <v>9274</v>
      </c>
      <c r="D1929" s="24"/>
      <c r="E1929" t="s" s="25">
        <v>9275</v>
      </c>
      <c r="F1929" t="s" s="25">
        <v>9276</v>
      </c>
      <c r="G1929" t="s" s="26">
        <v>9277</v>
      </c>
      <c r="H1929" s="27"/>
      <c r="I1929" s="27"/>
      <c r="J1929" s="27"/>
    </row>
    <row r="1930" ht="24.25" customHeight="1">
      <c r="A1930" s="21">
        <v>1927</v>
      </c>
      <c r="B1930" s="35"/>
      <c r="C1930" t="s" s="29">
        <v>9278</v>
      </c>
      <c r="D1930" s="17"/>
      <c r="E1930" t="s" s="18">
        <v>9279</v>
      </c>
      <c r="F1930" t="s" s="18">
        <v>9280</v>
      </c>
      <c r="G1930" t="s" s="30">
        <v>9281</v>
      </c>
      <c r="H1930" s="31"/>
      <c r="I1930" s="31"/>
      <c r="J1930" s="31"/>
    </row>
    <row r="1931" ht="24.25" customHeight="1">
      <c r="A1931" s="21">
        <v>1928</v>
      </c>
      <c r="B1931" t="s" s="22">
        <v>9282</v>
      </c>
      <c r="C1931" t="s" s="23">
        <v>9283</v>
      </c>
      <c r="D1931" s="24"/>
      <c r="E1931" t="s" s="25">
        <v>9284</v>
      </c>
      <c r="F1931" t="s" s="25">
        <v>9285</v>
      </c>
      <c r="G1931" t="s" s="26">
        <v>9286</v>
      </c>
      <c r="H1931" s="27"/>
      <c r="I1931" s="27"/>
      <c r="J1931" s="27"/>
    </row>
    <row r="1932" ht="24.25" customHeight="1">
      <c r="A1932" s="21">
        <v>1929</v>
      </c>
      <c r="B1932" t="s" s="28">
        <v>9287</v>
      </c>
      <c r="C1932" t="s" s="29">
        <v>9288</v>
      </c>
      <c r="D1932" s="17"/>
      <c r="E1932" t="s" s="18">
        <v>9289</v>
      </c>
      <c r="F1932" t="s" s="18">
        <v>9290</v>
      </c>
      <c r="G1932" t="s" s="30">
        <v>9291</v>
      </c>
      <c r="H1932" s="31"/>
      <c r="I1932" s="31"/>
      <c r="J1932" s="31"/>
    </row>
    <row r="1933" ht="24.25" customHeight="1">
      <c r="A1933" s="21">
        <v>1930</v>
      </c>
      <c r="B1933" t="s" s="22">
        <v>9292</v>
      </c>
      <c r="C1933" t="s" s="23">
        <v>9293</v>
      </c>
      <c r="D1933" s="24"/>
      <c r="E1933" t="s" s="25">
        <v>9294</v>
      </c>
      <c r="F1933" t="s" s="25">
        <v>9295</v>
      </c>
      <c r="G1933" t="s" s="26">
        <v>9296</v>
      </c>
      <c r="H1933" s="27"/>
      <c r="I1933" s="27"/>
      <c r="J1933" s="27"/>
    </row>
    <row r="1934" ht="24.25" customHeight="1">
      <c r="A1934" s="21">
        <v>1931</v>
      </c>
      <c r="B1934" s="35"/>
      <c r="C1934" s="36"/>
      <c r="D1934" s="17"/>
      <c r="E1934" t="s" s="18">
        <v>9297</v>
      </c>
      <c r="F1934" t="s" s="18">
        <v>9298</v>
      </c>
      <c r="G1934" t="s" s="30">
        <v>9299</v>
      </c>
      <c r="H1934" s="31"/>
      <c r="I1934" s="31"/>
      <c r="J1934" s="31"/>
    </row>
    <row r="1935" ht="24.25" customHeight="1">
      <c r="A1935" s="21">
        <v>1932</v>
      </c>
      <c r="B1935" t="s" s="22">
        <v>9300</v>
      </c>
      <c r="C1935" t="s" s="23">
        <v>9301</v>
      </c>
      <c r="D1935" s="24"/>
      <c r="E1935" t="s" s="25">
        <v>9302</v>
      </c>
      <c r="F1935" t="s" s="25">
        <v>9303</v>
      </c>
      <c r="G1935" t="s" s="26">
        <v>9304</v>
      </c>
      <c r="H1935" s="27"/>
      <c r="I1935" s="27"/>
      <c r="J1935" s="27"/>
    </row>
    <row r="1936" ht="24.25" customHeight="1">
      <c r="A1936" s="21">
        <v>1933</v>
      </c>
      <c r="B1936" t="s" s="28">
        <v>9305</v>
      </c>
      <c r="C1936" t="s" s="29">
        <v>9306</v>
      </c>
      <c r="D1936" s="17"/>
      <c r="E1936" t="s" s="18">
        <v>9307</v>
      </c>
      <c r="F1936" t="s" s="18">
        <v>9308</v>
      </c>
      <c r="G1936" t="s" s="30">
        <v>9309</v>
      </c>
      <c r="H1936" s="31"/>
      <c r="I1936" s="31"/>
      <c r="J1936" s="31"/>
    </row>
    <row r="1937" ht="24.25" customHeight="1">
      <c r="A1937" s="21">
        <v>1934</v>
      </c>
      <c r="B1937" s="32"/>
      <c r="C1937" t="s" s="23">
        <v>9310</v>
      </c>
      <c r="D1937" s="24"/>
      <c r="E1937" t="s" s="25">
        <v>9311</v>
      </c>
      <c r="F1937" t="s" s="25">
        <v>9312</v>
      </c>
      <c r="G1937" t="s" s="26">
        <v>9313</v>
      </c>
      <c r="H1937" s="27"/>
      <c r="I1937" s="27"/>
      <c r="J1937" s="27"/>
    </row>
    <row r="1938" ht="24.25" customHeight="1">
      <c r="A1938" s="21">
        <v>1935</v>
      </c>
      <c r="B1938" t="s" s="28">
        <v>9314</v>
      </c>
      <c r="C1938" t="s" s="29">
        <v>9315</v>
      </c>
      <c r="D1938" s="17"/>
      <c r="E1938" t="s" s="18">
        <v>9316</v>
      </c>
      <c r="F1938" t="s" s="18">
        <v>9317</v>
      </c>
      <c r="G1938" t="s" s="30">
        <v>9318</v>
      </c>
      <c r="H1938" s="31"/>
      <c r="I1938" s="31"/>
      <c r="J1938" s="31"/>
    </row>
    <row r="1939" ht="24.25" customHeight="1">
      <c r="A1939" s="21">
        <v>1936</v>
      </c>
      <c r="B1939" t="s" s="22">
        <v>9319</v>
      </c>
      <c r="C1939" t="s" s="23">
        <v>9320</v>
      </c>
      <c r="D1939" s="24"/>
      <c r="E1939" t="s" s="25">
        <v>9321</v>
      </c>
      <c r="F1939" t="s" s="25">
        <v>9322</v>
      </c>
      <c r="G1939" t="s" s="26">
        <v>9323</v>
      </c>
      <c r="H1939" s="27"/>
      <c r="I1939" s="27"/>
      <c r="J1939" s="27"/>
    </row>
    <row r="1940" ht="24.25" customHeight="1">
      <c r="A1940" s="21">
        <v>1937</v>
      </c>
      <c r="B1940" t="s" s="28">
        <v>9324</v>
      </c>
      <c r="C1940" t="s" s="29">
        <v>9325</v>
      </c>
      <c r="D1940" s="17"/>
      <c r="E1940" t="s" s="18">
        <v>9326</v>
      </c>
      <c r="F1940" t="s" s="18">
        <v>9327</v>
      </c>
      <c r="G1940" t="s" s="30">
        <v>9328</v>
      </c>
      <c r="H1940" s="31"/>
      <c r="I1940" s="31"/>
      <c r="J1940" s="31"/>
    </row>
    <row r="1941" ht="24.25" customHeight="1">
      <c r="A1941" s="21">
        <v>1938</v>
      </c>
      <c r="B1941" s="32"/>
      <c r="C1941" t="s" s="23">
        <v>9329</v>
      </c>
      <c r="D1941" s="24"/>
      <c r="E1941" t="s" s="25">
        <v>9330</v>
      </c>
      <c r="F1941" t="s" s="25">
        <v>9331</v>
      </c>
      <c r="G1941" t="s" s="26">
        <v>9332</v>
      </c>
      <c r="H1941" s="27"/>
      <c r="I1941" s="27"/>
      <c r="J1941" s="27"/>
    </row>
    <row r="1942" ht="24.25" customHeight="1">
      <c r="A1942" s="21">
        <v>1939</v>
      </c>
      <c r="B1942" t="s" s="28">
        <v>9333</v>
      </c>
      <c r="C1942" t="s" s="29">
        <v>9334</v>
      </c>
      <c r="D1942" s="17"/>
      <c r="E1942" t="s" s="18">
        <v>9335</v>
      </c>
      <c r="F1942" t="s" s="18">
        <v>9336</v>
      </c>
      <c r="G1942" t="s" s="30">
        <v>9337</v>
      </c>
      <c r="H1942" s="31"/>
      <c r="I1942" s="31"/>
      <c r="J1942" s="31"/>
    </row>
    <row r="1943" ht="24.25" customHeight="1">
      <c r="A1943" s="21">
        <v>1940</v>
      </c>
      <c r="B1943" t="s" s="22">
        <v>9338</v>
      </c>
      <c r="C1943" t="s" s="23">
        <v>9339</v>
      </c>
      <c r="D1943" s="24"/>
      <c r="E1943" t="s" s="25">
        <v>9340</v>
      </c>
      <c r="F1943" t="s" s="25">
        <v>9341</v>
      </c>
      <c r="G1943" t="s" s="26">
        <v>9342</v>
      </c>
      <c r="H1943" s="27"/>
      <c r="I1943" s="27"/>
      <c r="J1943" s="27"/>
    </row>
    <row r="1944" ht="24.25" customHeight="1">
      <c r="A1944" s="21">
        <v>1941</v>
      </c>
      <c r="B1944" t="s" s="28">
        <v>9343</v>
      </c>
      <c r="C1944" t="s" s="29">
        <v>9344</v>
      </c>
      <c r="D1944" s="17"/>
      <c r="E1944" t="s" s="18">
        <v>9345</v>
      </c>
      <c r="F1944" t="s" s="18">
        <v>9346</v>
      </c>
      <c r="G1944" t="s" s="30">
        <v>9347</v>
      </c>
      <c r="H1944" s="31"/>
      <c r="I1944" s="31"/>
      <c r="J1944" s="31"/>
    </row>
    <row r="1945" ht="24.25" customHeight="1">
      <c r="A1945" s="21">
        <v>1942</v>
      </c>
      <c r="B1945" t="s" s="22">
        <v>9348</v>
      </c>
      <c r="C1945" t="s" s="23">
        <v>9349</v>
      </c>
      <c r="D1945" s="24"/>
      <c r="E1945" t="s" s="25">
        <v>9350</v>
      </c>
      <c r="F1945" t="s" s="25">
        <v>9351</v>
      </c>
      <c r="G1945" t="s" s="26">
        <v>9352</v>
      </c>
      <c r="H1945" s="27"/>
      <c r="I1945" s="27"/>
      <c r="J1945" s="27"/>
    </row>
    <row r="1946" ht="24.25" customHeight="1">
      <c r="A1946" s="21">
        <v>1943</v>
      </c>
      <c r="B1946" s="35"/>
      <c r="C1946" t="s" s="29">
        <v>9353</v>
      </c>
      <c r="D1946" s="17"/>
      <c r="E1946" t="s" s="18">
        <v>9354</v>
      </c>
      <c r="F1946" t="s" s="18">
        <v>9355</v>
      </c>
      <c r="G1946" t="s" s="30">
        <v>9356</v>
      </c>
      <c r="H1946" s="31"/>
      <c r="I1946" s="31"/>
      <c r="J1946" s="31"/>
    </row>
    <row r="1947" ht="24.25" customHeight="1">
      <c r="A1947" s="21">
        <v>1944</v>
      </c>
      <c r="B1947" t="s" s="22">
        <v>9357</v>
      </c>
      <c r="C1947" t="s" s="23">
        <v>9358</v>
      </c>
      <c r="D1947" s="24"/>
      <c r="E1947" t="s" s="25">
        <v>9359</v>
      </c>
      <c r="F1947" t="s" s="25">
        <v>9360</v>
      </c>
      <c r="G1947" t="s" s="26">
        <v>9361</v>
      </c>
      <c r="H1947" s="27"/>
      <c r="I1947" s="27"/>
      <c r="J1947" s="27"/>
    </row>
    <row r="1948" ht="24.25" customHeight="1">
      <c r="A1948" s="21">
        <v>1945</v>
      </c>
      <c r="B1948" t="s" s="28">
        <v>9362</v>
      </c>
      <c r="C1948" t="s" s="29">
        <v>9363</v>
      </c>
      <c r="D1948" s="17"/>
      <c r="E1948" t="s" s="18">
        <v>9364</v>
      </c>
      <c r="F1948" t="s" s="18">
        <v>9365</v>
      </c>
      <c r="G1948" t="s" s="30">
        <v>9366</v>
      </c>
      <c r="H1948" s="31"/>
      <c r="I1948" s="31"/>
      <c r="J1948" s="31"/>
    </row>
    <row r="1949" ht="24.25" customHeight="1">
      <c r="A1949" s="21">
        <v>1946</v>
      </c>
      <c r="B1949" t="s" s="22">
        <v>9367</v>
      </c>
      <c r="C1949" t="s" s="23">
        <v>9368</v>
      </c>
      <c r="D1949" s="24"/>
      <c r="E1949" t="s" s="25">
        <v>9369</v>
      </c>
      <c r="F1949" t="s" s="25">
        <v>9370</v>
      </c>
      <c r="G1949" t="s" s="26">
        <v>9371</v>
      </c>
      <c r="H1949" s="27"/>
      <c r="I1949" s="27"/>
      <c r="J1949" s="27"/>
    </row>
    <row r="1950" ht="24.25" customHeight="1">
      <c r="A1950" s="21">
        <v>1947</v>
      </c>
      <c r="B1950" s="35"/>
      <c r="C1950" t="s" s="29">
        <v>9372</v>
      </c>
      <c r="D1950" s="17"/>
      <c r="E1950" t="s" s="18">
        <v>9373</v>
      </c>
      <c r="F1950" t="s" s="18">
        <v>9374</v>
      </c>
      <c r="G1950" t="s" s="30">
        <v>9375</v>
      </c>
      <c r="H1950" s="31"/>
      <c r="I1950" s="31"/>
      <c r="J1950" s="31"/>
    </row>
    <row r="1951" ht="24.25" customHeight="1">
      <c r="A1951" s="21">
        <v>1948</v>
      </c>
      <c r="B1951" s="32"/>
      <c r="C1951" t="s" s="23">
        <v>9376</v>
      </c>
      <c r="D1951" s="24"/>
      <c r="E1951" t="s" s="25">
        <v>9377</v>
      </c>
      <c r="F1951" t="s" s="25">
        <v>9378</v>
      </c>
      <c r="G1951" t="s" s="26">
        <v>9379</v>
      </c>
      <c r="H1951" s="27"/>
      <c r="I1951" s="27"/>
      <c r="J1951" s="27"/>
    </row>
    <row r="1952" ht="24.25" customHeight="1">
      <c r="A1952" s="21">
        <v>1949</v>
      </c>
      <c r="B1952" t="s" s="28">
        <v>9380</v>
      </c>
      <c r="C1952" t="s" s="29">
        <v>9381</v>
      </c>
      <c r="D1952" s="17"/>
      <c r="E1952" t="s" s="18">
        <v>9382</v>
      </c>
      <c r="F1952" t="s" s="18">
        <v>9383</v>
      </c>
      <c r="G1952" t="s" s="30">
        <v>9384</v>
      </c>
      <c r="H1952" s="31"/>
      <c r="I1952" s="31"/>
      <c r="J1952" s="31"/>
    </row>
    <row r="1953" ht="24.25" customHeight="1">
      <c r="A1953" s="21">
        <v>1950</v>
      </c>
      <c r="B1953" t="s" s="22">
        <v>9385</v>
      </c>
      <c r="C1953" t="s" s="23">
        <v>9386</v>
      </c>
      <c r="D1953" s="24"/>
      <c r="E1953" t="s" s="25">
        <v>9387</v>
      </c>
      <c r="F1953" t="s" s="25">
        <v>9388</v>
      </c>
      <c r="G1953" t="s" s="26">
        <v>9389</v>
      </c>
      <c r="H1953" s="27"/>
      <c r="I1953" s="27"/>
      <c r="J1953" s="27"/>
    </row>
    <row r="1954" ht="24.25" customHeight="1">
      <c r="A1954" s="21">
        <v>1951</v>
      </c>
      <c r="B1954" t="s" s="28">
        <v>9390</v>
      </c>
      <c r="C1954" t="s" s="29">
        <v>9391</v>
      </c>
      <c r="D1954" s="17"/>
      <c r="E1954" t="s" s="18">
        <v>9392</v>
      </c>
      <c r="F1954" t="s" s="18">
        <v>9393</v>
      </c>
      <c r="G1954" t="s" s="30">
        <v>9394</v>
      </c>
      <c r="H1954" s="31"/>
      <c r="I1954" s="31"/>
      <c r="J1954" s="31"/>
    </row>
    <row r="1955" ht="24.25" customHeight="1">
      <c r="A1955" s="21">
        <v>1952</v>
      </c>
      <c r="B1955" s="32"/>
      <c r="C1955" t="s" s="23">
        <v>9395</v>
      </c>
      <c r="D1955" s="24"/>
      <c r="E1955" t="s" s="25">
        <v>9396</v>
      </c>
      <c r="F1955" t="s" s="25">
        <v>9397</v>
      </c>
      <c r="G1955" t="s" s="26">
        <v>9398</v>
      </c>
      <c r="H1955" s="27"/>
      <c r="I1955" s="27"/>
      <c r="J1955" s="27"/>
    </row>
    <row r="1956" ht="24.25" customHeight="1">
      <c r="A1956" s="21">
        <v>1953</v>
      </c>
      <c r="B1956" t="s" s="28">
        <v>9399</v>
      </c>
      <c r="C1956" t="s" s="29">
        <v>9400</v>
      </c>
      <c r="D1956" s="17"/>
      <c r="E1956" t="s" s="18">
        <v>9401</v>
      </c>
      <c r="F1956" t="s" s="18">
        <v>9402</v>
      </c>
      <c r="G1956" t="s" s="30">
        <v>9403</v>
      </c>
      <c r="H1956" s="31"/>
      <c r="I1956" s="31"/>
      <c r="J1956" s="31"/>
    </row>
    <row r="1957" ht="24.25" customHeight="1">
      <c r="A1957" s="21">
        <v>1954</v>
      </c>
      <c r="B1957" t="s" s="22">
        <v>9404</v>
      </c>
      <c r="C1957" t="s" s="23">
        <v>9405</v>
      </c>
      <c r="D1957" s="24"/>
      <c r="E1957" t="s" s="25">
        <v>9406</v>
      </c>
      <c r="F1957" t="s" s="25">
        <v>9407</v>
      </c>
      <c r="G1957" t="s" s="26">
        <v>9408</v>
      </c>
      <c r="H1957" s="27"/>
      <c r="I1957" s="27"/>
      <c r="J1957" s="27"/>
    </row>
    <row r="1958" ht="24.25" customHeight="1">
      <c r="A1958" s="21">
        <v>1955</v>
      </c>
      <c r="B1958" t="s" s="28">
        <v>9409</v>
      </c>
      <c r="C1958" t="s" s="29">
        <v>9410</v>
      </c>
      <c r="D1958" s="17"/>
      <c r="E1958" t="s" s="18">
        <v>9411</v>
      </c>
      <c r="F1958" t="s" s="18">
        <v>9412</v>
      </c>
      <c r="G1958" t="s" s="30">
        <v>9413</v>
      </c>
      <c r="H1958" s="31"/>
      <c r="I1958" s="31"/>
      <c r="J1958" s="31"/>
    </row>
    <row r="1959" ht="24.25" customHeight="1">
      <c r="A1959" s="21">
        <v>1956</v>
      </c>
      <c r="B1959" t="s" s="22">
        <v>9414</v>
      </c>
      <c r="C1959" t="s" s="23">
        <v>9415</v>
      </c>
      <c r="D1959" s="24"/>
      <c r="E1959" t="s" s="25">
        <v>9416</v>
      </c>
      <c r="F1959" t="s" s="25">
        <v>9417</v>
      </c>
      <c r="G1959" t="s" s="26">
        <v>9418</v>
      </c>
      <c r="H1959" s="27"/>
      <c r="I1959" s="27"/>
      <c r="J1959" s="27"/>
    </row>
    <row r="1960" ht="24.25" customHeight="1">
      <c r="A1960" s="21">
        <v>1957</v>
      </c>
      <c r="B1960" t="s" s="28">
        <v>9419</v>
      </c>
      <c r="C1960" t="s" s="29">
        <v>9420</v>
      </c>
      <c r="D1960" s="17"/>
      <c r="E1960" t="s" s="18">
        <v>9421</v>
      </c>
      <c r="F1960" t="s" s="18">
        <v>9422</v>
      </c>
      <c r="G1960" t="s" s="30">
        <v>9423</v>
      </c>
      <c r="H1960" s="31"/>
      <c r="I1960" s="31"/>
      <c r="J1960" s="31"/>
    </row>
    <row r="1961" ht="24.25" customHeight="1">
      <c r="A1961" s="21">
        <v>1958</v>
      </c>
      <c r="B1961" t="s" s="22">
        <v>9424</v>
      </c>
      <c r="C1961" t="s" s="23">
        <v>9425</v>
      </c>
      <c r="D1961" s="24"/>
      <c r="E1961" t="s" s="25">
        <v>9426</v>
      </c>
      <c r="F1961" t="s" s="25">
        <v>9427</v>
      </c>
      <c r="G1961" t="s" s="26">
        <v>9428</v>
      </c>
      <c r="H1961" s="27"/>
      <c r="I1961" s="27"/>
      <c r="J1961" s="27"/>
    </row>
    <row r="1962" ht="24.25" customHeight="1">
      <c r="A1962" s="21">
        <v>1959</v>
      </c>
      <c r="B1962" t="s" s="28">
        <v>9429</v>
      </c>
      <c r="C1962" t="s" s="29">
        <v>9430</v>
      </c>
      <c r="D1962" s="17"/>
      <c r="E1962" t="s" s="18">
        <v>9431</v>
      </c>
      <c r="F1962" t="s" s="18">
        <v>9432</v>
      </c>
      <c r="G1962" t="s" s="30">
        <v>9433</v>
      </c>
      <c r="H1962" s="31"/>
      <c r="I1962" s="31"/>
      <c r="J1962" s="31"/>
    </row>
    <row r="1963" ht="24.25" customHeight="1">
      <c r="A1963" s="21">
        <v>1960</v>
      </c>
      <c r="B1963" t="s" s="22">
        <v>9434</v>
      </c>
      <c r="C1963" t="s" s="23">
        <v>9435</v>
      </c>
      <c r="D1963" s="24"/>
      <c r="E1963" t="s" s="25">
        <v>9436</v>
      </c>
      <c r="F1963" t="s" s="25">
        <v>9437</v>
      </c>
      <c r="G1963" t="s" s="26">
        <v>9438</v>
      </c>
      <c r="H1963" s="27"/>
      <c r="I1963" s="27"/>
      <c r="J1963" s="27"/>
    </row>
    <row r="1964" ht="24.25" customHeight="1">
      <c r="A1964" s="21">
        <v>1961</v>
      </c>
      <c r="B1964" t="s" s="28">
        <v>9434</v>
      </c>
      <c r="C1964" t="s" s="29">
        <v>9439</v>
      </c>
      <c r="D1964" s="17"/>
      <c r="E1964" t="s" s="18">
        <v>9440</v>
      </c>
      <c r="F1964" t="s" s="18">
        <v>9441</v>
      </c>
      <c r="G1964" t="s" s="30">
        <v>9442</v>
      </c>
      <c r="H1964" s="31"/>
      <c r="I1964" s="31"/>
      <c r="J1964" s="31"/>
    </row>
    <row r="1965" ht="24.25" customHeight="1">
      <c r="A1965" s="21">
        <v>1962</v>
      </c>
      <c r="B1965" t="s" s="22">
        <v>9443</v>
      </c>
      <c r="C1965" t="s" s="23">
        <v>9444</v>
      </c>
      <c r="D1965" s="24"/>
      <c r="E1965" t="s" s="25">
        <v>9445</v>
      </c>
      <c r="F1965" t="s" s="25">
        <v>9446</v>
      </c>
      <c r="G1965" t="s" s="26">
        <v>9447</v>
      </c>
      <c r="H1965" s="27"/>
      <c r="I1965" s="27"/>
      <c r="J1965" s="27"/>
    </row>
    <row r="1966" ht="24.25" customHeight="1">
      <c r="A1966" s="21">
        <v>1963</v>
      </c>
      <c r="B1966" t="s" s="28">
        <v>9448</v>
      </c>
      <c r="C1966" t="s" s="29">
        <v>9449</v>
      </c>
      <c r="D1966" s="17"/>
      <c r="E1966" t="s" s="18">
        <v>9450</v>
      </c>
      <c r="F1966" t="s" s="18">
        <v>9451</v>
      </c>
      <c r="G1966" t="s" s="30">
        <v>9452</v>
      </c>
      <c r="H1966" s="31"/>
      <c r="I1966" s="31"/>
      <c r="J1966" s="31"/>
    </row>
    <row r="1967" ht="24.25" customHeight="1">
      <c r="A1967" s="21">
        <v>1964</v>
      </c>
      <c r="B1967" t="s" s="22">
        <v>9453</v>
      </c>
      <c r="C1967" t="s" s="23">
        <v>9454</v>
      </c>
      <c r="D1967" s="24"/>
      <c r="E1967" t="s" s="25">
        <v>9455</v>
      </c>
      <c r="F1967" t="s" s="25">
        <v>9456</v>
      </c>
      <c r="G1967" t="s" s="26">
        <v>9457</v>
      </c>
      <c r="H1967" s="27"/>
      <c r="I1967" s="27"/>
      <c r="J1967" s="27"/>
    </row>
    <row r="1968" ht="24.25" customHeight="1">
      <c r="A1968" s="21">
        <v>1965</v>
      </c>
      <c r="B1968" t="s" s="28">
        <v>9458</v>
      </c>
      <c r="C1968" t="s" s="29">
        <v>9459</v>
      </c>
      <c r="D1968" s="17"/>
      <c r="E1968" t="s" s="18">
        <v>9460</v>
      </c>
      <c r="F1968" t="s" s="18">
        <v>9461</v>
      </c>
      <c r="G1968" t="s" s="30">
        <v>9462</v>
      </c>
      <c r="H1968" s="31"/>
      <c r="I1968" s="31"/>
      <c r="J1968" s="31"/>
    </row>
    <row r="1969" ht="24.25" customHeight="1">
      <c r="A1969" s="21">
        <v>1966</v>
      </c>
      <c r="B1969" t="s" s="22">
        <v>9463</v>
      </c>
      <c r="C1969" t="s" s="23">
        <v>9464</v>
      </c>
      <c r="D1969" s="24"/>
      <c r="E1969" t="s" s="25">
        <v>9465</v>
      </c>
      <c r="F1969" t="s" s="25">
        <v>9466</v>
      </c>
      <c r="G1969" t="s" s="26">
        <v>9467</v>
      </c>
      <c r="H1969" s="27"/>
      <c r="I1969" s="27"/>
      <c r="J1969" s="27"/>
    </row>
    <row r="1970" ht="24.25" customHeight="1">
      <c r="A1970" s="21">
        <v>1967</v>
      </c>
      <c r="B1970" t="s" s="28">
        <v>9468</v>
      </c>
      <c r="C1970" t="s" s="29">
        <v>9469</v>
      </c>
      <c r="D1970" s="17"/>
      <c r="E1970" t="s" s="18">
        <v>9470</v>
      </c>
      <c r="F1970" t="s" s="18">
        <v>9471</v>
      </c>
      <c r="G1970" t="s" s="30">
        <v>9472</v>
      </c>
      <c r="H1970" s="31"/>
      <c r="I1970" s="31"/>
      <c r="J1970" s="31"/>
    </row>
    <row r="1971" ht="24.25" customHeight="1">
      <c r="A1971" s="21">
        <v>1968</v>
      </c>
      <c r="B1971" s="32"/>
      <c r="C1971" t="s" s="23">
        <v>9473</v>
      </c>
      <c r="D1971" s="24"/>
      <c r="E1971" t="s" s="25">
        <v>9474</v>
      </c>
      <c r="F1971" t="s" s="25">
        <v>9475</v>
      </c>
      <c r="G1971" t="s" s="26">
        <v>9476</v>
      </c>
      <c r="H1971" s="27"/>
      <c r="I1971" s="27"/>
      <c r="J1971" s="27"/>
    </row>
    <row r="1972" ht="24.25" customHeight="1">
      <c r="A1972" s="21">
        <v>1969</v>
      </c>
      <c r="B1972" t="s" s="28">
        <v>9477</v>
      </c>
      <c r="C1972" t="s" s="29">
        <v>9478</v>
      </c>
      <c r="D1972" s="17"/>
      <c r="E1972" t="s" s="18">
        <v>9479</v>
      </c>
      <c r="F1972" t="s" s="18">
        <v>9480</v>
      </c>
      <c r="G1972" t="s" s="30">
        <v>9481</v>
      </c>
      <c r="H1972" s="31"/>
      <c r="I1972" s="31"/>
      <c r="J1972" s="31"/>
    </row>
    <row r="1973" ht="24.25" customHeight="1">
      <c r="A1973" s="21">
        <v>1970</v>
      </c>
      <c r="B1973" t="s" s="22">
        <v>9482</v>
      </c>
      <c r="C1973" t="s" s="23">
        <v>9483</v>
      </c>
      <c r="D1973" s="24"/>
      <c r="E1973" t="s" s="25">
        <v>9484</v>
      </c>
      <c r="F1973" t="s" s="25">
        <v>9485</v>
      </c>
      <c r="G1973" t="s" s="26">
        <v>9486</v>
      </c>
      <c r="H1973" s="27"/>
      <c r="I1973" s="27"/>
      <c r="J1973" s="27"/>
    </row>
    <row r="1974" ht="24.25" customHeight="1">
      <c r="A1974" s="21">
        <v>1971</v>
      </c>
      <c r="B1974" t="s" s="28">
        <v>9487</v>
      </c>
      <c r="C1974" t="s" s="29">
        <v>9488</v>
      </c>
      <c r="D1974" s="17"/>
      <c r="E1974" t="s" s="18">
        <v>9489</v>
      </c>
      <c r="F1974" t="s" s="18">
        <v>9490</v>
      </c>
      <c r="G1974" t="s" s="30">
        <v>9491</v>
      </c>
      <c r="H1974" s="31"/>
      <c r="I1974" s="31"/>
      <c r="J1974" s="31"/>
    </row>
    <row r="1975" ht="24.25" customHeight="1">
      <c r="A1975" s="21">
        <v>1972</v>
      </c>
      <c r="B1975" t="s" s="22">
        <v>9492</v>
      </c>
      <c r="C1975" t="s" s="23">
        <v>9493</v>
      </c>
      <c r="D1975" s="24"/>
      <c r="E1975" t="s" s="25">
        <v>9494</v>
      </c>
      <c r="F1975" t="s" s="25">
        <v>9495</v>
      </c>
      <c r="G1975" t="s" s="26">
        <v>9496</v>
      </c>
      <c r="H1975" s="27"/>
      <c r="I1975" s="27"/>
      <c r="J1975" s="27"/>
    </row>
    <row r="1976" ht="24.25" customHeight="1">
      <c r="A1976" s="21">
        <v>1973</v>
      </c>
      <c r="B1976" t="s" s="28">
        <v>9497</v>
      </c>
      <c r="C1976" t="s" s="29">
        <v>9498</v>
      </c>
      <c r="D1976" s="17"/>
      <c r="E1976" t="s" s="18">
        <v>9499</v>
      </c>
      <c r="F1976" t="s" s="18">
        <v>9500</v>
      </c>
      <c r="G1976" t="s" s="30">
        <v>9501</v>
      </c>
      <c r="H1976" s="31"/>
      <c r="I1976" s="31"/>
      <c r="J1976" s="31"/>
    </row>
    <row r="1977" ht="24.25" customHeight="1">
      <c r="A1977" s="21">
        <v>1974</v>
      </c>
      <c r="B1977" t="s" s="22">
        <v>9502</v>
      </c>
      <c r="C1977" t="s" s="23">
        <v>9503</v>
      </c>
      <c r="D1977" s="24"/>
      <c r="E1977" t="s" s="25">
        <v>9504</v>
      </c>
      <c r="F1977" t="s" s="25">
        <v>9505</v>
      </c>
      <c r="G1977" t="s" s="26">
        <v>9506</v>
      </c>
      <c r="H1977" s="27"/>
      <c r="I1977" s="27"/>
      <c r="J1977" s="27"/>
    </row>
    <row r="1978" ht="24.25" customHeight="1">
      <c r="A1978" s="21">
        <v>1975</v>
      </c>
      <c r="B1978" t="s" s="28">
        <v>9507</v>
      </c>
      <c r="C1978" t="s" s="29">
        <v>9508</v>
      </c>
      <c r="D1978" s="17"/>
      <c r="E1978" t="s" s="18">
        <v>9509</v>
      </c>
      <c r="F1978" t="s" s="18">
        <v>9510</v>
      </c>
      <c r="G1978" t="s" s="30">
        <v>9511</v>
      </c>
      <c r="H1978" s="31"/>
      <c r="I1978" s="31"/>
      <c r="J1978" s="31"/>
    </row>
    <row r="1979" ht="24.25" customHeight="1">
      <c r="A1979" s="21">
        <v>1976</v>
      </c>
      <c r="B1979" t="s" s="22">
        <v>9512</v>
      </c>
      <c r="C1979" t="s" s="23">
        <v>9513</v>
      </c>
      <c r="D1979" s="24"/>
      <c r="E1979" t="s" s="25">
        <v>9514</v>
      </c>
      <c r="F1979" t="s" s="25">
        <v>9515</v>
      </c>
      <c r="G1979" t="s" s="26">
        <v>9516</v>
      </c>
      <c r="H1979" s="27"/>
      <c r="I1979" s="27"/>
      <c r="J1979" s="27"/>
    </row>
    <row r="1980" ht="24.25" customHeight="1">
      <c r="A1980" s="21">
        <v>1977</v>
      </c>
      <c r="B1980" t="s" s="28">
        <v>9385</v>
      </c>
      <c r="C1980" t="s" s="29">
        <v>9517</v>
      </c>
      <c r="D1980" s="17"/>
      <c r="E1980" t="s" s="18">
        <v>9518</v>
      </c>
      <c r="F1980" t="s" s="18">
        <v>9519</v>
      </c>
      <c r="G1980" t="s" s="30">
        <v>9520</v>
      </c>
      <c r="H1980" s="31"/>
      <c r="I1980" s="31"/>
      <c r="J1980" s="31"/>
    </row>
    <row r="1981" ht="24.25" customHeight="1">
      <c r="A1981" s="21">
        <v>1978</v>
      </c>
      <c r="B1981" t="s" s="22">
        <v>9521</v>
      </c>
      <c r="C1981" t="s" s="23">
        <v>9522</v>
      </c>
      <c r="D1981" s="24"/>
      <c r="E1981" t="s" s="25">
        <v>9523</v>
      </c>
      <c r="F1981" t="s" s="25">
        <v>9524</v>
      </c>
      <c r="G1981" t="s" s="26">
        <v>9525</v>
      </c>
      <c r="H1981" s="27"/>
      <c r="I1981" s="27"/>
      <c r="J1981" s="27"/>
    </row>
    <row r="1982" ht="24.25" customHeight="1">
      <c r="A1982" s="21">
        <v>1979</v>
      </c>
      <c r="B1982" t="s" s="28">
        <v>9526</v>
      </c>
      <c r="C1982" t="s" s="29">
        <v>9527</v>
      </c>
      <c r="D1982" s="17"/>
      <c r="E1982" t="s" s="18">
        <v>9528</v>
      </c>
      <c r="F1982" t="s" s="18">
        <v>9529</v>
      </c>
      <c r="G1982" t="s" s="30">
        <v>9530</v>
      </c>
      <c r="H1982" s="31"/>
      <c r="I1982" s="31"/>
      <c r="J1982" s="31"/>
    </row>
    <row r="1983" ht="24.25" customHeight="1">
      <c r="A1983" s="21">
        <v>1980</v>
      </c>
      <c r="B1983" t="s" s="22">
        <v>9531</v>
      </c>
      <c r="C1983" t="s" s="23">
        <v>9532</v>
      </c>
      <c r="D1983" s="24"/>
      <c r="E1983" t="s" s="25">
        <v>9533</v>
      </c>
      <c r="F1983" t="s" s="25">
        <v>9534</v>
      </c>
      <c r="G1983" t="s" s="26">
        <v>9535</v>
      </c>
      <c r="H1983" s="27"/>
      <c r="I1983" s="27"/>
      <c r="J1983" s="27"/>
    </row>
    <row r="1984" ht="24.25" customHeight="1">
      <c r="A1984" s="21">
        <v>1981</v>
      </c>
      <c r="B1984" t="s" s="28">
        <v>9536</v>
      </c>
      <c r="C1984" t="s" s="29">
        <v>9537</v>
      </c>
      <c r="D1984" s="17"/>
      <c r="E1984" t="s" s="18">
        <v>9538</v>
      </c>
      <c r="F1984" t="s" s="18">
        <v>9539</v>
      </c>
      <c r="G1984" t="s" s="30">
        <v>9540</v>
      </c>
      <c r="H1984" s="31"/>
      <c r="I1984" s="31"/>
      <c r="J1984" s="31"/>
    </row>
    <row r="1985" ht="24.25" customHeight="1">
      <c r="A1985" s="21">
        <v>1982</v>
      </c>
      <c r="B1985" t="s" s="22">
        <v>9541</v>
      </c>
      <c r="C1985" t="s" s="23">
        <v>9542</v>
      </c>
      <c r="D1985" s="24"/>
      <c r="E1985" t="s" s="25">
        <v>9543</v>
      </c>
      <c r="F1985" t="s" s="25">
        <v>9544</v>
      </c>
      <c r="G1985" t="s" s="26">
        <v>9545</v>
      </c>
      <c r="H1985" s="27"/>
      <c r="I1985" s="27"/>
      <c r="J1985" s="27"/>
    </row>
    <row r="1986" ht="24.25" customHeight="1">
      <c r="A1986" s="21">
        <v>1983</v>
      </c>
      <c r="B1986" t="s" s="28">
        <v>9546</v>
      </c>
      <c r="C1986" t="s" s="29">
        <v>9547</v>
      </c>
      <c r="D1986" s="17"/>
      <c r="E1986" t="s" s="18">
        <v>9548</v>
      </c>
      <c r="F1986" t="s" s="18">
        <v>9549</v>
      </c>
      <c r="G1986" t="s" s="30">
        <v>9550</v>
      </c>
      <c r="H1986" s="31"/>
      <c r="I1986" s="31"/>
      <c r="J1986" s="31"/>
    </row>
    <row r="1987" ht="24.25" customHeight="1">
      <c r="A1987" s="21">
        <v>1984</v>
      </c>
      <c r="B1987" t="s" s="22">
        <v>9551</v>
      </c>
      <c r="C1987" t="s" s="23">
        <v>9552</v>
      </c>
      <c r="D1987" s="24"/>
      <c r="E1987" t="s" s="25">
        <v>9553</v>
      </c>
      <c r="F1987" t="s" s="25">
        <v>9554</v>
      </c>
      <c r="G1987" t="s" s="26">
        <v>9555</v>
      </c>
      <c r="H1987" s="27"/>
      <c r="I1987" s="27"/>
      <c r="J1987" s="27"/>
    </row>
    <row r="1988" ht="24.25" customHeight="1">
      <c r="A1988" s="21">
        <v>1985</v>
      </c>
      <c r="B1988" t="s" s="28">
        <v>9556</v>
      </c>
      <c r="C1988" t="s" s="29">
        <v>9557</v>
      </c>
      <c r="D1988" s="17"/>
      <c r="E1988" t="s" s="18">
        <v>9558</v>
      </c>
      <c r="F1988" t="s" s="18">
        <v>9559</v>
      </c>
      <c r="G1988" t="s" s="30">
        <v>9560</v>
      </c>
      <c r="H1988" s="31"/>
      <c r="I1988" s="31"/>
      <c r="J1988" s="31"/>
    </row>
    <row r="1989" ht="24.25" customHeight="1">
      <c r="A1989" s="21">
        <v>1986</v>
      </c>
      <c r="B1989" t="s" s="22">
        <v>9561</v>
      </c>
      <c r="C1989" t="s" s="23">
        <v>9562</v>
      </c>
      <c r="D1989" s="24"/>
      <c r="E1989" t="s" s="25">
        <v>9563</v>
      </c>
      <c r="F1989" t="s" s="25">
        <v>9564</v>
      </c>
      <c r="G1989" t="s" s="26">
        <v>9565</v>
      </c>
      <c r="H1989" s="27"/>
      <c r="I1989" s="27"/>
      <c r="J1989" s="27"/>
    </row>
    <row r="1990" ht="24.25" customHeight="1">
      <c r="A1990" s="21">
        <v>1987</v>
      </c>
      <c r="B1990" t="s" s="28">
        <v>9566</v>
      </c>
      <c r="C1990" t="s" s="29">
        <v>9567</v>
      </c>
      <c r="D1990" s="17"/>
      <c r="E1990" t="s" s="18">
        <v>9568</v>
      </c>
      <c r="F1990" t="s" s="18">
        <v>9569</v>
      </c>
      <c r="G1990" t="s" s="30">
        <v>9570</v>
      </c>
      <c r="H1990" s="31"/>
      <c r="I1990" s="31"/>
      <c r="J1990" s="31"/>
    </row>
    <row r="1991" ht="24.25" customHeight="1">
      <c r="A1991" s="21">
        <v>1988</v>
      </c>
      <c r="B1991" t="s" s="22">
        <v>9571</v>
      </c>
      <c r="C1991" t="s" s="23">
        <v>9572</v>
      </c>
      <c r="D1991" s="24"/>
      <c r="E1991" t="s" s="25">
        <v>9573</v>
      </c>
      <c r="F1991" t="s" s="25">
        <v>9574</v>
      </c>
      <c r="G1991" t="s" s="26">
        <v>9575</v>
      </c>
      <c r="H1991" s="27"/>
      <c r="I1991" s="27"/>
      <c r="J1991" s="27"/>
    </row>
    <row r="1992" ht="24.25" customHeight="1">
      <c r="A1992" s="21">
        <v>1989</v>
      </c>
      <c r="B1992" t="s" s="28">
        <v>9576</v>
      </c>
      <c r="C1992" t="s" s="29">
        <v>9577</v>
      </c>
      <c r="D1992" s="17"/>
      <c r="E1992" t="s" s="18">
        <v>9578</v>
      </c>
      <c r="F1992" t="s" s="18">
        <v>9579</v>
      </c>
      <c r="G1992" t="s" s="30">
        <v>9580</v>
      </c>
      <c r="H1992" s="31"/>
      <c r="I1992" s="31"/>
      <c r="J1992" s="31"/>
    </row>
    <row r="1993" ht="24.25" customHeight="1">
      <c r="A1993" s="21">
        <v>1990</v>
      </c>
      <c r="B1993" t="s" s="22">
        <v>9581</v>
      </c>
      <c r="C1993" t="s" s="23">
        <v>9582</v>
      </c>
      <c r="D1993" s="24"/>
      <c r="E1993" t="s" s="25">
        <v>9583</v>
      </c>
      <c r="F1993" t="s" s="25">
        <v>9584</v>
      </c>
      <c r="G1993" t="s" s="26">
        <v>9585</v>
      </c>
      <c r="H1993" s="27"/>
      <c r="I1993" s="27"/>
      <c r="J1993" s="27"/>
    </row>
    <row r="1994" ht="24.25" customHeight="1">
      <c r="A1994" s="21">
        <v>1991</v>
      </c>
      <c r="B1994" t="s" s="28">
        <v>9586</v>
      </c>
      <c r="C1994" t="s" s="29">
        <v>9587</v>
      </c>
      <c r="D1994" s="41"/>
      <c r="E1994" t="s" s="18">
        <v>9588</v>
      </c>
      <c r="F1994" t="s" s="18">
        <v>9589</v>
      </c>
      <c r="G1994" t="s" s="30">
        <v>9590</v>
      </c>
      <c r="H1994" s="31"/>
      <c r="I1994" s="31"/>
      <c r="J1994" s="31"/>
    </row>
    <row r="1995" ht="24.25" customHeight="1">
      <c r="A1995" s="21">
        <v>1992</v>
      </c>
      <c r="B1995" t="s" s="22">
        <v>9591</v>
      </c>
      <c r="C1995" t="s" s="23">
        <v>9592</v>
      </c>
      <c r="D1995" s="24"/>
      <c r="E1995" t="s" s="25">
        <v>9593</v>
      </c>
      <c r="F1995" t="s" s="25">
        <v>9594</v>
      </c>
      <c r="G1995" t="s" s="26">
        <v>9595</v>
      </c>
      <c r="H1995" s="27"/>
      <c r="I1995" s="27"/>
      <c r="J1995" s="27"/>
    </row>
    <row r="1996" ht="24.25" customHeight="1">
      <c r="A1996" s="21">
        <v>1993</v>
      </c>
      <c r="B1996" t="s" s="28">
        <v>9596</v>
      </c>
      <c r="C1996" t="s" s="29">
        <v>9597</v>
      </c>
      <c r="D1996" s="17"/>
      <c r="E1996" t="s" s="18">
        <v>9598</v>
      </c>
      <c r="F1996" t="s" s="18">
        <v>9599</v>
      </c>
      <c r="G1996" t="s" s="30">
        <v>9600</v>
      </c>
      <c r="H1996" s="31"/>
      <c r="I1996" s="31"/>
      <c r="J1996" s="31"/>
    </row>
    <row r="1997" ht="24.25" customHeight="1">
      <c r="A1997" s="21">
        <v>1994</v>
      </c>
      <c r="B1997" t="s" s="22">
        <v>9601</v>
      </c>
      <c r="C1997" t="s" s="23">
        <v>9602</v>
      </c>
      <c r="D1997" s="24"/>
      <c r="E1997" t="s" s="25">
        <v>9603</v>
      </c>
      <c r="F1997" t="s" s="25">
        <v>9604</v>
      </c>
      <c r="G1997" t="s" s="26">
        <v>9605</v>
      </c>
      <c r="H1997" s="27"/>
      <c r="I1997" s="27"/>
      <c r="J1997" s="27"/>
    </row>
    <row r="1998" ht="24.25" customHeight="1">
      <c r="A1998" s="21">
        <v>1995</v>
      </c>
      <c r="B1998" t="s" s="28">
        <v>9606</v>
      </c>
      <c r="C1998" t="s" s="29">
        <v>9607</v>
      </c>
      <c r="D1998" s="17"/>
      <c r="E1998" t="s" s="18">
        <v>9608</v>
      </c>
      <c r="F1998" t="s" s="18">
        <v>9609</v>
      </c>
      <c r="G1998" t="s" s="30">
        <v>9610</v>
      </c>
      <c r="H1998" s="31"/>
      <c r="I1998" s="31"/>
      <c r="J1998" s="31"/>
    </row>
    <row r="1999" ht="24.25" customHeight="1">
      <c r="A1999" s="21">
        <v>1996</v>
      </c>
      <c r="B1999" t="s" s="22">
        <v>9611</v>
      </c>
      <c r="C1999" t="s" s="23">
        <v>9612</v>
      </c>
      <c r="D1999" s="24"/>
      <c r="E1999" t="s" s="25">
        <v>9613</v>
      </c>
      <c r="F1999" t="s" s="25">
        <v>9614</v>
      </c>
      <c r="G1999" t="s" s="26">
        <v>9615</v>
      </c>
      <c r="H1999" s="27"/>
      <c r="I1999" s="27"/>
      <c r="J1999" s="27"/>
    </row>
    <row r="2000" ht="24.25" customHeight="1">
      <c r="A2000" s="21">
        <v>1997</v>
      </c>
      <c r="B2000" t="s" s="28">
        <v>9616</v>
      </c>
      <c r="C2000" t="s" s="29">
        <v>9617</v>
      </c>
      <c r="D2000" s="17"/>
      <c r="E2000" t="s" s="18">
        <v>9618</v>
      </c>
      <c r="F2000" t="s" s="18">
        <v>9619</v>
      </c>
      <c r="G2000" t="s" s="30">
        <v>9620</v>
      </c>
      <c r="H2000" s="31"/>
      <c r="I2000" s="31"/>
      <c r="J2000" s="31"/>
    </row>
    <row r="2001" ht="24.25" customHeight="1">
      <c r="A2001" s="21">
        <v>1998</v>
      </c>
      <c r="B2001" t="s" s="22">
        <v>9621</v>
      </c>
      <c r="C2001" t="s" s="23">
        <v>9622</v>
      </c>
      <c r="D2001" s="24"/>
      <c r="E2001" t="s" s="25">
        <v>9623</v>
      </c>
      <c r="F2001" t="s" s="25">
        <v>9624</v>
      </c>
      <c r="G2001" t="s" s="26">
        <v>9625</v>
      </c>
      <c r="H2001" s="27"/>
      <c r="I2001" s="27"/>
      <c r="J2001" s="27"/>
    </row>
    <row r="2002" ht="24.25" customHeight="1">
      <c r="A2002" s="21">
        <v>1999</v>
      </c>
      <c r="B2002" t="s" s="28">
        <v>9626</v>
      </c>
      <c r="C2002" t="s" s="29">
        <v>9627</v>
      </c>
      <c r="D2002" s="17"/>
      <c r="E2002" t="s" s="18">
        <v>9628</v>
      </c>
      <c r="F2002" t="s" s="18">
        <v>9629</v>
      </c>
      <c r="G2002" t="s" s="30">
        <v>9630</v>
      </c>
      <c r="H2002" s="31"/>
      <c r="I2002" s="31"/>
      <c r="J2002" s="31"/>
    </row>
    <row r="2003" ht="24.25" customHeight="1">
      <c r="A2003" s="21">
        <v>2000</v>
      </c>
      <c r="B2003" t="s" s="22">
        <v>9631</v>
      </c>
      <c r="C2003" t="s" s="23">
        <v>9632</v>
      </c>
      <c r="D2003" s="24"/>
      <c r="E2003" t="s" s="25">
        <v>9633</v>
      </c>
      <c r="F2003" t="s" s="25">
        <v>9634</v>
      </c>
      <c r="G2003" t="s" s="26">
        <v>9635</v>
      </c>
      <c r="H2003" s="27"/>
      <c r="I2003" s="27"/>
      <c r="J2003" s="27"/>
    </row>
    <row r="2004" ht="24.25" customHeight="1">
      <c r="A2004" s="21">
        <v>2001</v>
      </c>
      <c r="B2004" t="s" s="28">
        <v>9636</v>
      </c>
      <c r="C2004" t="s" s="29">
        <v>9637</v>
      </c>
      <c r="D2004" s="17"/>
      <c r="E2004" t="s" s="18">
        <v>9638</v>
      </c>
      <c r="F2004" t="s" s="18">
        <v>9639</v>
      </c>
      <c r="G2004" t="s" s="30">
        <v>9640</v>
      </c>
      <c r="H2004" s="31"/>
      <c r="I2004" s="31"/>
      <c r="J2004" s="31"/>
    </row>
    <row r="2005" ht="24.25" customHeight="1">
      <c r="A2005" s="21">
        <v>2002</v>
      </c>
      <c r="B2005" t="s" s="22">
        <v>9641</v>
      </c>
      <c r="C2005" t="s" s="23">
        <v>9642</v>
      </c>
      <c r="D2005" s="24"/>
      <c r="E2005" t="s" s="25">
        <v>9643</v>
      </c>
      <c r="F2005" t="s" s="25">
        <v>9644</v>
      </c>
      <c r="G2005" t="s" s="26">
        <v>9645</v>
      </c>
      <c r="H2005" s="27"/>
      <c r="I2005" s="27"/>
      <c r="J2005" s="27"/>
    </row>
    <row r="2006" ht="24.25" customHeight="1">
      <c r="A2006" s="21">
        <v>2003</v>
      </c>
      <c r="B2006" t="s" s="28">
        <v>9646</v>
      </c>
      <c r="C2006" t="s" s="29">
        <v>9647</v>
      </c>
      <c r="D2006" s="17"/>
      <c r="E2006" t="s" s="18">
        <v>9648</v>
      </c>
      <c r="F2006" t="s" s="18">
        <v>9649</v>
      </c>
      <c r="G2006" t="s" s="30">
        <v>9650</v>
      </c>
      <c r="H2006" s="31"/>
      <c r="I2006" s="31"/>
      <c r="J2006" s="31"/>
    </row>
    <row r="2007" ht="24.25" customHeight="1">
      <c r="A2007" s="21">
        <v>2004</v>
      </c>
      <c r="B2007" t="s" s="22">
        <v>9536</v>
      </c>
      <c r="C2007" t="s" s="23">
        <v>9651</v>
      </c>
      <c r="D2007" s="24"/>
      <c r="E2007" t="s" s="25">
        <v>9652</v>
      </c>
      <c r="F2007" t="s" s="25">
        <v>9653</v>
      </c>
      <c r="G2007" t="s" s="26">
        <v>9654</v>
      </c>
      <c r="H2007" s="27"/>
      <c r="I2007" s="27"/>
      <c r="J2007" s="27"/>
    </row>
    <row r="2008" ht="24.25" customHeight="1">
      <c r="A2008" s="21">
        <v>2005</v>
      </c>
      <c r="B2008" t="s" s="28">
        <v>9655</v>
      </c>
      <c r="C2008" t="s" s="29">
        <v>9656</v>
      </c>
      <c r="D2008" s="17"/>
      <c r="E2008" t="s" s="18">
        <v>9657</v>
      </c>
      <c r="F2008" t="s" s="18">
        <v>9658</v>
      </c>
      <c r="G2008" t="s" s="30">
        <v>9659</v>
      </c>
      <c r="H2008" s="31"/>
      <c r="I2008" s="31"/>
      <c r="J2008" s="31"/>
    </row>
    <row r="2009" ht="24.25" customHeight="1">
      <c r="A2009" s="21">
        <v>2006</v>
      </c>
      <c r="B2009" t="s" s="22">
        <v>9660</v>
      </c>
      <c r="C2009" t="s" s="23">
        <v>9661</v>
      </c>
      <c r="D2009" s="24"/>
      <c r="E2009" t="s" s="25">
        <v>9662</v>
      </c>
      <c r="F2009" t="s" s="25">
        <v>9663</v>
      </c>
      <c r="G2009" t="s" s="26">
        <v>9664</v>
      </c>
      <c r="H2009" s="27"/>
      <c r="I2009" s="27"/>
      <c r="J2009" s="27"/>
    </row>
    <row r="2010" ht="24.25" customHeight="1">
      <c r="A2010" s="21">
        <v>2007</v>
      </c>
      <c r="B2010" t="s" s="28">
        <v>9665</v>
      </c>
      <c r="C2010" t="s" s="29">
        <v>9666</v>
      </c>
      <c r="D2010" s="17"/>
      <c r="E2010" t="s" s="18">
        <v>9667</v>
      </c>
      <c r="F2010" t="s" s="18">
        <v>9668</v>
      </c>
      <c r="G2010" t="s" s="30">
        <v>9669</v>
      </c>
      <c r="H2010" s="31"/>
      <c r="I2010" s="31"/>
      <c r="J2010" s="31"/>
    </row>
    <row r="2011" ht="24.25" customHeight="1">
      <c r="A2011" s="21">
        <v>2008</v>
      </c>
      <c r="B2011" s="32"/>
      <c r="C2011" t="s" s="23">
        <v>9670</v>
      </c>
      <c r="D2011" s="24"/>
      <c r="E2011" t="s" s="25">
        <v>9671</v>
      </c>
      <c r="F2011" t="s" s="25">
        <v>9672</v>
      </c>
      <c r="G2011" t="s" s="26">
        <v>9673</v>
      </c>
      <c r="H2011" s="27"/>
      <c r="I2011" s="27"/>
      <c r="J2011" s="27"/>
    </row>
    <row r="2012" ht="24.25" customHeight="1">
      <c r="A2012" s="21">
        <v>2009</v>
      </c>
      <c r="B2012" t="s" s="28">
        <v>9674</v>
      </c>
      <c r="C2012" t="s" s="29">
        <v>9675</v>
      </c>
      <c r="D2012" s="17"/>
      <c r="E2012" t="s" s="18">
        <v>9676</v>
      </c>
      <c r="F2012" t="s" s="18">
        <v>9677</v>
      </c>
      <c r="G2012" t="s" s="30">
        <v>9678</v>
      </c>
      <c r="H2012" s="31"/>
      <c r="I2012" s="31"/>
      <c r="J2012" s="31"/>
    </row>
    <row r="2013" ht="24.25" customHeight="1">
      <c r="A2013" s="21">
        <v>2010</v>
      </c>
      <c r="B2013" t="s" s="22">
        <v>9679</v>
      </c>
      <c r="C2013" t="s" s="23">
        <v>9680</v>
      </c>
      <c r="D2013" s="24"/>
      <c r="E2013" t="s" s="25">
        <v>9681</v>
      </c>
      <c r="F2013" t="s" s="25">
        <v>9682</v>
      </c>
      <c r="G2013" t="s" s="26">
        <v>9683</v>
      </c>
      <c r="H2013" s="27"/>
      <c r="I2013" s="27"/>
      <c r="J2013" s="27"/>
    </row>
    <row r="2014" ht="24.25" customHeight="1">
      <c r="A2014" s="21">
        <v>2011</v>
      </c>
      <c r="B2014" t="s" s="28">
        <v>9684</v>
      </c>
      <c r="C2014" t="s" s="29">
        <v>9685</v>
      </c>
      <c r="D2014" s="17"/>
      <c r="E2014" t="s" s="18">
        <v>9686</v>
      </c>
      <c r="F2014" t="s" s="18">
        <v>9687</v>
      </c>
      <c r="G2014" t="s" s="30">
        <v>9688</v>
      </c>
      <c r="H2014" s="31"/>
      <c r="I2014" s="31"/>
      <c r="J2014" s="31"/>
    </row>
    <row r="2015" ht="24.25" customHeight="1">
      <c r="A2015" s="21">
        <v>2012</v>
      </c>
      <c r="B2015" t="s" s="22">
        <v>9689</v>
      </c>
      <c r="C2015" t="s" s="23">
        <v>9690</v>
      </c>
      <c r="D2015" s="24"/>
      <c r="E2015" t="s" s="25">
        <v>9691</v>
      </c>
      <c r="F2015" t="s" s="25">
        <v>9692</v>
      </c>
      <c r="G2015" t="s" s="26">
        <v>9693</v>
      </c>
      <c r="H2015" s="27"/>
      <c r="I2015" s="27"/>
      <c r="J2015" s="27"/>
    </row>
    <row r="2016" ht="24.25" customHeight="1">
      <c r="A2016" s="21">
        <v>2013</v>
      </c>
      <c r="B2016" t="s" s="28">
        <v>9694</v>
      </c>
      <c r="C2016" t="s" s="29">
        <v>9695</v>
      </c>
      <c r="D2016" s="17"/>
      <c r="E2016" t="s" s="18">
        <v>9696</v>
      </c>
      <c r="F2016" t="s" s="18">
        <v>9697</v>
      </c>
      <c r="G2016" t="s" s="30">
        <v>9698</v>
      </c>
      <c r="H2016" s="31"/>
      <c r="I2016" s="31"/>
      <c r="J2016" s="31"/>
    </row>
    <row r="2017" ht="24.25" customHeight="1">
      <c r="A2017" s="21">
        <v>2014</v>
      </c>
      <c r="B2017" s="32"/>
      <c r="C2017" t="s" s="23">
        <v>9699</v>
      </c>
      <c r="D2017" s="24"/>
      <c r="E2017" t="s" s="25">
        <v>9700</v>
      </c>
      <c r="F2017" t="s" s="25">
        <v>9701</v>
      </c>
      <c r="G2017" t="s" s="26">
        <v>9702</v>
      </c>
      <c r="H2017" s="27"/>
      <c r="I2017" s="27"/>
      <c r="J2017" s="27"/>
    </row>
    <row r="2018" ht="24.25" customHeight="1">
      <c r="A2018" s="21">
        <v>2015</v>
      </c>
      <c r="B2018" t="s" s="28">
        <v>9703</v>
      </c>
      <c r="C2018" t="s" s="29">
        <v>9704</v>
      </c>
      <c r="D2018" s="17"/>
      <c r="E2018" t="s" s="18">
        <v>9705</v>
      </c>
      <c r="F2018" t="s" s="18">
        <v>9706</v>
      </c>
      <c r="G2018" t="s" s="30">
        <v>9707</v>
      </c>
      <c r="H2018" s="31"/>
      <c r="I2018" s="31"/>
      <c r="J2018" s="31"/>
    </row>
    <row r="2019" ht="24.25" customHeight="1">
      <c r="A2019" s="21">
        <v>2016</v>
      </c>
      <c r="B2019" t="s" s="22">
        <v>9708</v>
      </c>
      <c r="C2019" t="s" s="23">
        <v>9709</v>
      </c>
      <c r="D2019" s="24"/>
      <c r="E2019" t="s" s="25">
        <v>9710</v>
      </c>
      <c r="F2019" t="s" s="25">
        <v>9711</v>
      </c>
      <c r="G2019" t="s" s="26">
        <v>9712</v>
      </c>
      <c r="H2019" s="27"/>
      <c r="I2019" s="27"/>
      <c r="J2019" s="27"/>
    </row>
    <row r="2020" ht="24.25" customHeight="1">
      <c r="A2020" s="21">
        <v>2017</v>
      </c>
      <c r="B2020" t="s" s="28">
        <v>9713</v>
      </c>
      <c r="C2020" t="s" s="29">
        <v>9714</v>
      </c>
      <c r="D2020" s="17"/>
      <c r="E2020" t="s" s="18">
        <v>9715</v>
      </c>
      <c r="F2020" t="s" s="18">
        <v>9716</v>
      </c>
      <c r="G2020" t="s" s="30">
        <v>9717</v>
      </c>
      <c r="H2020" s="31"/>
      <c r="I2020" s="31"/>
      <c r="J2020" s="31"/>
    </row>
    <row r="2021" ht="24.25" customHeight="1">
      <c r="A2021" s="21">
        <v>2018</v>
      </c>
      <c r="B2021" t="s" s="22">
        <v>9718</v>
      </c>
      <c r="C2021" t="s" s="23">
        <v>9719</v>
      </c>
      <c r="D2021" s="24"/>
      <c r="E2021" t="s" s="25">
        <v>9720</v>
      </c>
      <c r="F2021" t="s" s="25">
        <v>9721</v>
      </c>
      <c r="G2021" t="s" s="26">
        <v>9722</v>
      </c>
      <c r="H2021" s="27"/>
      <c r="I2021" s="27"/>
      <c r="J2021" s="27"/>
    </row>
    <row r="2022" ht="24.25" customHeight="1">
      <c r="A2022" s="21">
        <v>2019</v>
      </c>
      <c r="B2022" t="s" s="28">
        <v>8437</v>
      </c>
      <c r="C2022" t="s" s="29">
        <v>9723</v>
      </c>
      <c r="D2022" s="17"/>
      <c r="E2022" t="s" s="18">
        <v>9724</v>
      </c>
      <c r="F2022" t="s" s="18">
        <v>9725</v>
      </c>
      <c r="G2022" t="s" s="30">
        <v>9726</v>
      </c>
      <c r="H2022" s="31"/>
      <c r="I2022" s="31"/>
      <c r="J2022" s="31"/>
    </row>
    <row r="2023" ht="24.25" customHeight="1">
      <c r="A2023" s="21">
        <v>2020</v>
      </c>
      <c r="B2023" t="s" s="22">
        <v>9727</v>
      </c>
      <c r="C2023" t="s" s="23">
        <v>9728</v>
      </c>
      <c r="D2023" s="24"/>
      <c r="E2023" t="s" s="25">
        <v>9729</v>
      </c>
      <c r="F2023" t="s" s="25">
        <v>9730</v>
      </c>
      <c r="G2023" t="s" s="26">
        <v>9731</v>
      </c>
      <c r="H2023" s="27"/>
      <c r="I2023" s="27"/>
      <c r="J2023" s="27"/>
    </row>
    <row r="2024" ht="24.25" customHeight="1">
      <c r="A2024" s="21">
        <v>2021</v>
      </c>
      <c r="B2024" t="s" s="28">
        <v>9732</v>
      </c>
      <c r="C2024" t="s" s="29">
        <v>9733</v>
      </c>
      <c r="D2024" s="17"/>
      <c r="E2024" t="s" s="18">
        <v>9734</v>
      </c>
      <c r="F2024" t="s" s="18">
        <v>9735</v>
      </c>
      <c r="G2024" t="s" s="30">
        <v>9736</v>
      </c>
      <c r="H2024" s="31"/>
      <c r="I2024" s="31"/>
      <c r="J2024" s="31"/>
    </row>
    <row r="2025" ht="24.25" customHeight="1">
      <c r="A2025" s="21">
        <v>2022</v>
      </c>
      <c r="B2025" t="s" s="22">
        <v>9737</v>
      </c>
      <c r="C2025" t="s" s="23">
        <v>9738</v>
      </c>
      <c r="D2025" s="24"/>
      <c r="E2025" t="s" s="25">
        <v>9739</v>
      </c>
      <c r="F2025" t="s" s="25">
        <v>9740</v>
      </c>
      <c r="G2025" t="s" s="26">
        <v>9741</v>
      </c>
      <c r="H2025" s="27"/>
      <c r="I2025" s="27"/>
      <c r="J2025" s="27"/>
    </row>
    <row r="2026" ht="24.25" customHeight="1">
      <c r="A2026" s="21">
        <v>2023</v>
      </c>
      <c r="B2026" t="s" s="28">
        <v>9742</v>
      </c>
      <c r="C2026" t="s" s="29">
        <v>9743</v>
      </c>
      <c r="D2026" s="17"/>
      <c r="E2026" t="s" s="18">
        <v>9744</v>
      </c>
      <c r="F2026" t="s" s="18">
        <v>9745</v>
      </c>
      <c r="G2026" t="s" s="30">
        <v>9746</v>
      </c>
      <c r="H2026" s="31"/>
      <c r="I2026" s="31"/>
      <c r="J2026" s="31"/>
    </row>
    <row r="2027" ht="24.25" customHeight="1">
      <c r="A2027" s="21">
        <v>2024</v>
      </c>
      <c r="B2027" t="s" s="22">
        <v>9747</v>
      </c>
      <c r="C2027" t="s" s="23">
        <v>9748</v>
      </c>
      <c r="D2027" s="24"/>
      <c r="E2027" t="s" s="25">
        <v>9749</v>
      </c>
      <c r="F2027" t="s" s="25">
        <v>9750</v>
      </c>
      <c r="G2027" t="s" s="26">
        <v>9751</v>
      </c>
      <c r="H2027" s="27"/>
      <c r="I2027" s="27"/>
      <c r="J2027" s="27"/>
    </row>
    <row r="2028" ht="24.25" customHeight="1">
      <c r="A2028" s="21">
        <v>2025</v>
      </c>
      <c r="B2028" t="s" s="28">
        <v>9752</v>
      </c>
      <c r="C2028" t="s" s="29">
        <v>9753</v>
      </c>
      <c r="D2028" s="17"/>
      <c r="E2028" t="s" s="18">
        <v>9754</v>
      </c>
      <c r="F2028" t="s" s="18">
        <v>9755</v>
      </c>
      <c r="G2028" t="s" s="30">
        <v>9756</v>
      </c>
      <c r="H2028" s="31"/>
      <c r="I2028" s="31"/>
      <c r="J2028" s="31"/>
    </row>
    <row r="2029" ht="24.25" customHeight="1">
      <c r="A2029" s="21">
        <v>2026</v>
      </c>
      <c r="B2029" t="s" s="22">
        <v>9757</v>
      </c>
      <c r="C2029" t="s" s="23">
        <v>9758</v>
      </c>
      <c r="D2029" s="24"/>
      <c r="E2029" t="s" s="25">
        <v>9759</v>
      </c>
      <c r="F2029" t="s" s="25">
        <v>9760</v>
      </c>
      <c r="G2029" t="s" s="26">
        <v>9761</v>
      </c>
      <c r="H2029" s="27"/>
      <c r="I2029" s="27"/>
      <c r="J2029" s="27"/>
    </row>
    <row r="2030" ht="24.25" customHeight="1">
      <c r="A2030" s="21">
        <v>2027</v>
      </c>
      <c r="B2030" t="s" s="28">
        <v>9762</v>
      </c>
      <c r="C2030" t="s" s="29">
        <v>9763</v>
      </c>
      <c r="D2030" s="17"/>
      <c r="E2030" t="s" s="18">
        <v>9764</v>
      </c>
      <c r="F2030" t="s" s="18">
        <v>9765</v>
      </c>
      <c r="G2030" t="s" s="30">
        <v>9766</v>
      </c>
      <c r="H2030" s="31"/>
      <c r="I2030" s="31"/>
      <c r="J2030" s="31"/>
    </row>
    <row r="2031" ht="24.25" customHeight="1">
      <c r="A2031" s="21">
        <v>2028</v>
      </c>
      <c r="B2031" t="s" s="22">
        <v>9767</v>
      </c>
      <c r="C2031" t="s" s="23">
        <v>9768</v>
      </c>
      <c r="D2031" s="24"/>
      <c r="E2031" t="s" s="25">
        <v>9769</v>
      </c>
      <c r="F2031" t="s" s="25">
        <v>9770</v>
      </c>
      <c r="G2031" t="s" s="26">
        <v>9771</v>
      </c>
      <c r="H2031" s="27"/>
      <c r="I2031" s="27"/>
      <c r="J2031" s="27"/>
    </row>
    <row r="2032" ht="24.25" customHeight="1">
      <c r="A2032" s="21">
        <v>2029</v>
      </c>
      <c r="B2032" t="s" s="28">
        <v>9772</v>
      </c>
      <c r="C2032" t="s" s="29">
        <v>9773</v>
      </c>
      <c r="D2032" s="17"/>
      <c r="E2032" t="s" s="18">
        <v>9774</v>
      </c>
      <c r="F2032" t="s" s="18">
        <v>9775</v>
      </c>
      <c r="G2032" t="s" s="30">
        <v>9776</v>
      </c>
      <c r="H2032" s="31"/>
      <c r="I2032" s="31"/>
      <c r="J2032" s="31"/>
    </row>
    <row r="2033" ht="24.25" customHeight="1">
      <c r="A2033" s="21">
        <v>2030</v>
      </c>
      <c r="B2033" t="s" s="22">
        <v>9777</v>
      </c>
      <c r="C2033" t="s" s="23">
        <v>9778</v>
      </c>
      <c r="D2033" s="24"/>
      <c r="E2033" t="s" s="25">
        <v>9779</v>
      </c>
      <c r="F2033" t="s" s="25">
        <v>9780</v>
      </c>
      <c r="G2033" t="s" s="26">
        <v>9781</v>
      </c>
      <c r="H2033" s="27"/>
      <c r="I2033" s="27"/>
      <c r="J2033" s="27"/>
    </row>
    <row r="2034" ht="24.25" customHeight="1">
      <c r="A2034" s="21">
        <v>2031</v>
      </c>
      <c r="B2034" t="s" s="28">
        <v>9782</v>
      </c>
      <c r="C2034" t="s" s="29">
        <v>9783</v>
      </c>
      <c r="D2034" s="17"/>
      <c r="E2034" t="s" s="18">
        <v>9784</v>
      </c>
      <c r="F2034" t="s" s="18">
        <v>9785</v>
      </c>
      <c r="G2034" t="s" s="30">
        <v>9786</v>
      </c>
      <c r="H2034" s="31"/>
      <c r="I2034" s="31"/>
      <c r="J2034" s="31"/>
    </row>
    <row r="2035" ht="24.25" customHeight="1">
      <c r="A2035" s="21">
        <v>2032</v>
      </c>
      <c r="B2035" t="s" s="22">
        <v>9787</v>
      </c>
      <c r="C2035" t="s" s="23">
        <v>9788</v>
      </c>
      <c r="D2035" s="24"/>
      <c r="E2035" t="s" s="25">
        <v>9789</v>
      </c>
      <c r="F2035" t="s" s="25">
        <v>9790</v>
      </c>
      <c r="G2035" t="s" s="26">
        <v>9791</v>
      </c>
      <c r="H2035" s="27"/>
      <c r="I2035" s="27"/>
      <c r="J2035" s="27"/>
    </row>
    <row r="2036" ht="24.25" customHeight="1">
      <c r="A2036" s="21">
        <v>2033</v>
      </c>
      <c r="B2036" s="35"/>
      <c r="C2036" t="s" s="29">
        <v>9792</v>
      </c>
      <c r="D2036" s="17"/>
      <c r="E2036" t="s" s="18">
        <v>9793</v>
      </c>
      <c r="F2036" t="s" s="18">
        <v>9794</v>
      </c>
      <c r="G2036" t="s" s="30">
        <v>9795</v>
      </c>
      <c r="H2036" s="31"/>
      <c r="I2036" s="31"/>
      <c r="J2036" s="31"/>
    </row>
    <row r="2037" ht="24.25" customHeight="1">
      <c r="A2037" s="21">
        <v>2034</v>
      </c>
      <c r="B2037" t="s" s="22">
        <v>9796</v>
      </c>
      <c r="C2037" s="33"/>
      <c r="D2037" s="24"/>
      <c r="E2037" t="s" s="25">
        <v>9797</v>
      </c>
      <c r="F2037" t="s" s="25">
        <v>9798</v>
      </c>
      <c r="G2037" t="s" s="26">
        <v>9799</v>
      </c>
      <c r="H2037" s="27"/>
      <c r="I2037" s="27"/>
      <c r="J2037" s="27"/>
    </row>
    <row r="2038" ht="24.25" customHeight="1">
      <c r="A2038" s="21">
        <v>2035</v>
      </c>
      <c r="B2038" t="s" s="28">
        <v>9800</v>
      </c>
      <c r="C2038" t="s" s="29">
        <v>9801</v>
      </c>
      <c r="D2038" s="17"/>
      <c r="E2038" t="s" s="18">
        <v>9802</v>
      </c>
      <c r="F2038" t="s" s="18">
        <v>9803</v>
      </c>
      <c r="G2038" t="s" s="30">
        <v>9804</v>
      </c>
      <c r="H2038" s="31"/>
      <c r="I2038" s="31"/>
      <c r="J2038" s="31"/>
    </row>
    <row r="2039" ht="24.25" customHeight="1">
      <c r="A2039" s="21">
        <v>2036</v>
      </c>
      <c r="B2039" t="s" s="22">
        <v>9805</v>
      </c>
      <c r="C2039" t="s" s="23">
        <v>9806</v>
      </c>
      <c r="D2039" s="24"/>
      <c r="E2039" t="s" s="25">
        <v>9807</v>
      </c>
      <c r="F2039" t="s" s="25">
        <v>9808</v>
      </c>
      <c r="G2039" t="s" s="26">
        <v>9809</v>
      </c>
      <c r="H2039" s="27"/>
      <c r="I2039" s="27"/>
      <c r="J2039" s="27"/>
    </row>
    <row r="2040" ht="24.25" customHeight="1">
      <c r="A2040" s="21">
        <v>2037</v>
      </c>
      <c r="B2040" s="35"/>
      <c r="C2040" t="s" s="29">
        <v>9810</v>
      </c>
      <c r="D2040" s="17"/>
      <c r="E2040" t="s" s="18">
        <v>9811</v>
      </c>
      <c r="F2040" t="s" s="18">
        <v>9812</v>
      </c>
      <c r="G2040" t="s" s="30">
        <v>9813</v>
      </c>
      <c r="H2040" s="31"/>
      <c r="I2040" s="31"/>
      <c r="J2040" s="31"/>
    </row>
    <row r="2041" ht="24.25" customHeight="1">
      <c r="A2041" s="21">
        <v>2038</v>
      </c>
      <c r="B2041" t="s" s="22">
        <v>9814</v>
      </c>
      <c r="C2041" t="s" s="23">
        <v>9815</v>
      </c>
      <c r="D2041" s="24"/>
      <c r="E2041" t="s" s="25">
        <v>9816</v>
      </c>
      <c r="F2041" t="s" s="25">
        <v>9817</v>
      </c>
      <c r="G2041" t="s" s="26">
        <v>9818</v>
      </c>
      <c r="H2041" s="27"/>
      <c r="I2041" s="27"/>
      <c r="J2041" s="27"/>
    </row>
    <row r="2042" ht="24.25" customHeight="1">
      <c r="A2042" s="21">
        <v>2039</v>
      </c>
      <c r="B2042" t="s" s="28">
        <v>9819</v>
      </c>
      <c r="C2042" t="s" s="29">
        <v>9820</v>
      </c>
      <c r="D2042" s="17"/>
      <c r="E2042" t="s" s="18">
        <v>9821</v>
      </c>
      <c r="F2042" t="s" s="18">
        <v>9822</v>
      </c>
      <c r="G2042" t="s" s="30">
        <v>9823</v>
      </c>
      <c r="H2042" s="31"/>
      <c r="I2042" s="31"/>
      <c r="J2042" s="31"/>
    </row>
    <row r="2043" ht="24.25" customHeight="1">
      <c r="A2043" s="21">
        <v>2040</v>
      </c>
      <c r="B2043" t="s" s="22">
        <v>9824</v>
      </c>
      <c r="C2043" t="s" s="23">
        <v>9825</v>
      </c>
      <c r="D2043" s="24"/>
      <c r="E2043" t="s" s="25">
        <v>9826</v>
      </c>
      <c r="F2043" t="s" s="25">
        <v>9827</v>
      </c>
      <c r="G2043" t="s" s="26">
        <v>9828</v>
      </c>
      <c r="H2043" s="27"/>
      <c r="I2043" s="27"/>
      <c r="J2043" s="27"/>
    </row>
    <row r="2044" ht="24.25" customHeight="1">
      <c r="A2044" s="21">
        <v>2041</v>
      </c>
      <c r="B2044" t="s" s="28">
        <v>9829</v>
      </c>
      <c r="C2044" t="s" s="29">
        <v>9830</v>
      </c>
      <c r="D2044" s="17"/>
      <c r="E2044" t="s" s="18">
        <v>9831</v>
      </c>
      <c r="F2044" t="s" s="18">
        <v>9832</v>
      </c>
      <c r="G2044" t="s" s="30">
        <v>9833</v>
      </c>
      <c r="H2044" s="31"/>
      <c r="I2044" s="31"/>
      <c r="J2044" s="31"/>
    </row>
    <row r="2045" ht="24.25" customHeight="1">
      <c r="A2045" s="21">
        <v>2042</v>
      </c>
      <c r="B2045" t="s" s="22">
        <v>9834</v>
      </c>
      <c r="C2045" t="s" s="23">
        <v>9835</v>
      </c>
      <c r="D2045" s="24"/>
      <c r="E2045" t="s" s="25">
        <v>9836</v>
      </c>
      <c r="F2045" t="s" s="25">
        <v>9837</v>
      </c>
      <c r="G2045" t="s" s="26">
        <v>9838</v>
      </c>
      <c r="H2045" s="27"/>
      <c r="I2045" s="27"/>
      <c r="J2045" s="27"/>
    </row>
    <row r="2046" ht="24.25" customHeight="1">
      <c r="A2046" s="21">
        <v>2043</v>
      </c>
      <c r="B2046" t="s" s="28">
        <v>9839</v>
      </c>
      <c r="C2046" t="s" s="29">
        <v>9840</v>
      </c>
      <c r="D2046" s="17"/>
      <c r="E2046" t="s" s="18">
        <v>9841</v>
      </c>
      <c r="F2046" t="s" s="18">
        <v>9842</v>
      </c>
      <c r="G2046" t="s" s="30">
        <v>9843</v>
      </c>
      <c r="H2046" s="31"/>
      <c r="I2046" s="31"/>
      <c r="J2046" s="31"/>
    </row>
    <row r="2047" ht="24.25" customHeight="1">
      <c r="A2047" s="21">
        <v>2044</v>
      </c>
      <c r="B2047" t="s" s="22">
        <v>9844</v>
      </c>
      <c r="C2047" t="s" s="23">
        <v>9845</v>
      </c>
      <c r="D2047" s="24"/>
      <c r="E2047" t="s" s="25">
        <v>9846</v>
      </c>
      <c r="F2047" t="s" s="25">
        <v>9847</v>
      </c>
      <c r="G2047" t="s" s="26">
        <v>9848</v>
      </c>
      <c r="H2047" s="27"/>
      <c r="I2047" s="27"/>
      <c r="J2047" s="27"/>
    </row>
    <row r="2048" ht="24.25" customHeight="1">
      <c r="A2048" s="21">
        <v>2045</v>
      </c>
      <c r="B2048" t="s" s="28">
        <v>9849</v>
      </c>
      <c r="C2048" t="s" s="29">
        <v>9850</v>
      </c>
      <c r="D2048" s="17"/>
      <c r="E2048" t="s" s="18">
        <v>9851</v>
      </c>
      <c r="F2048" t="s" s="18">
        <v>9852</v>
      </c>
      <c r="G2048" t="s" s="30">
        <v>9853</v>
      </c>
      <c r="H2048" s="31"/>
      <c r="I2048" s="31"/>
      <c r="J2048" s="31"/>
    </row>
    <row r="2049" ht="24.25" customHeight="1">
      <c r="A2049" s="21">
        <v>2046</v>
      </c>
      <c r="B2049" t="s" s="22">
        <v>9854</v>
      </c>
      <c r="C2049" t="s" s="23">
        <v>9855</v>
      </c>
      <c r="D2049" s="24"/>
      <c r="E2049" t="s" s="25">
        <v>9856</v>
      </c>
      <c r="F2049" t="s" s="25">
        <v>9857</v>
      </c>
      <c r="G2049" t="s" s="26">
        <v>9858</v>
      </c>
      <c r="H2049" s="27"/>
      <c r="I2049" s="27"/>
      <c r="J2049" s="27"/>
    </row>
    <row r="2050" ht="24.25" customHeight="1">
      <c r="A2050" s="21">
        <v>2047</v>
      </c>
      <c r="B2050" t="s" s="28">
        <v>9859</v>
      </c>
      <c r="C2050" t="s" s="29">
        <v>9860</v>
      </c>
      <c r="D2050" s="17"/>
      <c r="E2050" t="s" s="18">
        <v>9861</v>
      </c>
      <c r="F2050" t="s" s="18">
        <v>9862</v>
      </c>
      <c r="G2050" t="s" s="30">
        <v>9863</v>
      </c>
      <c r="H2050" s="31"/>
      <c r="I2050" s="31"/>
      <c r="J2050" s="31"/>
    </row>
    <row r="2051" ht="24.25" customHeight="1">
      <c r="A2051" s="21">
        <v>2048</v>
      </c>
      <c r="B2051" t="s" s="22">
        <v>9864</v>
      </c>
      <c r="C2051" t="s" s="23">
        <v>9865</v>
      </c>
      <c r="D2051" s="24"/>
      <c r="E2051" t="s" s="25">
        <v>9866</v>
      </c>
      <c r="F2051" t="s" s="25">
        <v>9867</v>
      </c>
      <c r="G2051" t="s" s="26">
        <v>9868</v>
      </c>
      <c r="H2051" s="27"/>
      <c r="I2051" s="27"/>
      <c r="J2051" s="27"/>
    </row>
    <row r="2052" ht="24.25" customHeight="1">
      <c r="A2052" s="21">
        <v>2049</v>
      </c>
      <c r="B2052" t="s" s="28">
        <v>9869</v>
      </c>
      <c r="C2052" t="s" s="29">
        <v>9870</v>
      </c>
      <c r="D2052" s="17"/>
      <c r="E2052" t="s" s="18">
        <v>9871</v>
      </c>
      <c r="F2052" t="s" s="18">
        <v>9872</v>
      </c>
      <c r="G2052" t="s" s="30">
        <v>9873</v>
      </c>
      <c r="H2052" s="31"/>
      <c r="I2052" s="31"/>
      <c r="J2052" s="31"/>
    </row>
    <row r="2053" ht="24.25" customHeight="1">
      <c r="A2053" s="21">
        <v>2050</v>
      </c>
      <c r="B2053" t="s" s="22">
        <v>9874</v>
      </c>
      <c r="C2053" t="s" s="23">
        <v>9875</v>
      </c>
      <c r="D2053" s="24"/>
      <c r="E2053" t="s" s="25">
        <v>9876</v>
      </c>
      <c r="F2053" t="s" s="25">
        <v>9877</v>
      </c>
      <c r="G2053" t="s" s="26">
        <v>9878</v>
      </c>
      <c r="H2053" s="27"/>
      <c r="I2053" s="27"/>
      <c r="J2053" s="27"/>
    </row>
    <row r="2054" ht="24.25" customHeight="1">
      <c r="A2054" s="21">
        <v>2051</v>
      </c>
      <c r="B2054" t="s" s="28">
        <v>9879</v>
      </c>
      <c r="C2054" t="s" s="29">
        <v>9880</v>
      </c>
      <c r="D2054" s="17"/>
      <c r="E2054" t="s" s="18">
        <v>9881</v>
      </c>
      <c r="F2054" t="s" s="18">
        <v>9882</v>
      </c>
      <c r="G2054" t="s" s="30">
        <v>9883</v>
      </c>
      <c r="H2054" s="31"/>
      <c r="I2054" s="31"/>
      <c r="J2054" s="31"/>
    </row>
    <row r="2055" ht="24.25" customHeight="1">
      <c r="A2055" s="21">
        <v>2052</v>
      </c>
      <c r="B2055" t="s" s="22">
        <v>9884</v>
      </c>
      <c r="C2055" t="s" s="23">
        <v>9885</v>
      </c>
      <c r="D2055" s="24"/>
      <c r="E2055" t="s" s="25">
        <v>9886</v>
      </c>
      <c r="F2055" t="s" s="25">
        <v>9887</v>
      </c>
      <c r="G2055" t="s" s="26">
        <v>9888</v>
      </c>
      <c r="H2055" s="27"/>
      <c r="I2055" s="27"/>
      <c r="J2055" s="27"/>
    </row>
    <row r="2056" ht="24.25" customHeight="1">
      <c r="A2056" s="21">
        <v>2053</v>
      </c>
      <c r="B2056" t="s" s="28">
        <v>9889</v>
      </c>
      <c r="C2056" t="s" s="29">
        <v>9890</v>
      </c>
      <c r="D2056" s="17"/>
      <c r="E2056" t="s" s="18">
        <v>9891</v>
      </c>
      <c r="F2056" t="s" s="18">
        <v>9892</v>
      </c>
      <c r="G2056" t="s" s="30">
        <v>9893</v>
      </c>
      <c r="H2056" s="31"/>
      <c r="I2056" s="31"/>
      <c r="J2056" s="31"/>
    </row>
    <row r="2057" ht="24.25" customHeight="1">
      <c r="A2057" s="21">
        <v>2054</v>
      </c>
      <c r="B2057" t="s" s="22">
        <v>9894</v>
      </c>
      <c r="C2057" t="s" s="23">
        <v>9895</v>
      </c>
      <c r="D2057" s="24"/>
      <c r="E2057" t="s" s="25">
        <v>9896</v>
      </c>
      <c r="F2057" t="s" s="25">
        <v>9897</v>
      </c>
      <c r="G2057" t="s" s="26">
        <v>9898</v>
      </c>
      <c r="H2057" s="27"/>
      <c r="I2057" s="27"/>
      <c r="J2057" s="27"/>
    </row>
    <row r="2058" ht="24.25" customHeight="1">
      <c r="A2058" s="21">
        <v>2055</v>
      </c>
      <c r="B2058" t="s" s="28">
        <v>9899</v>
      </c>
      <c r="C2058" t="s" s="29">
        <v>9900</v>
      </c>
      <c r="D2058" s="17"/>
      <c r="E2058" t="s" s="18">
        <v>9901</v>
      </c>
      <c r="F2058" t="s" s="18">
        <v>9902</v>
      </c>
      <c r="G2058" t="s" s="30">
        <v>9903</v>
      </c>
      <c r="H2058" s="31"/>
      <c r="I2058" s="31"/>
      <c r="J2058" s="31"/>
    </row>
    <row r="2059" ht="24.25" customHeight="1">
      <c r="A2059" s="21">
        <v>2056</v>
      </c>
      <c r="B2059" t="s" s="22">
        <v>9904</v>
      </c>
      <c r="C2059" t="s" s="23">
        <v>9905</v>
      </c>
      <c r="D2059" s="24"/>
      <c r="E2059" t="s" s="25">
        <v>9906</v>
      </c>
      <c r="F2059" t="s" s="25">
        <v>9907</v>
      </c>
      <c r="G2059" t="s" s="26">
        <v>9908</v>
      </c>
      <c r="H2059" s="27"/>
      <c r="I2059" s="27"/>
      <c r="J2059" s="27"/>
    </row>
    <row r="2060" ht="24.25" customHeight="1">
      <c r="A2060" s="21">
        <v>2057</v>
      </c>
      <c r="B2060" t="s" s="28">
        <v>9909</v>
      </c>
      <c r="C2060" t="s" s="29">
        <v>9910</v>
      </c>
      <c r="D2060" s="17"/>
      <c r="E2060" t="s" s="18">
        <v>9911</v>
      </c>
      <c r="F2060" t="s" s="18">
        <v>9912</v>
      </c>
      <c r="G2060" t="s" s="30">
        <v>9913</v>
      </c>
      <c r="H2060" s="31"/>
      <c r="I2060" s="31"/>
      <c r="J2060" s="31"/>
    </row>
    <row r="2061" ht="24.25" customHeight="1">
      <c r="A2061" s="21">
        <v>2058</v>
      </c>
      <c r="B2061" t="s" s="22">
        <v>9914</v>
      </c>
      <c r="C2061" t="s" s="23">
        <v>9915</v>
      </c>
      <c r="D2061" s="24"/>
      <c r="E2061" t="s" s="25">
        <v>9916</v>
      </c>
      <c r="F2061" t="s" s="25">
        <v>9917</v>
      </c>
      <c r="G2061" t="s" s="26">
        <v>9918</v>
      </c>
      <c r="H2061" s="27"/>
      <c r="I2061" s="27"/>
      <c r="J2061" s="27"/>
    </row>
    <row r="2062" ht="24.25" customHeight="1">
      <c r="A2062" s="21">
        <v>2059</v>
      </c>
      <c r="B2062" t="s" s="28">
        <v>9919</v>
      </c>
      <c r="C2062" t="s" s="29">
        <v>9920</v>
      </c>
      <c r="D2062" s="17"/>
      <c r="E2062" t="s" s="18">
        <v>9921</v>
      </c>
      <c r="F2062" t="s" s="18">
        <v>9922</v>
      </c>
      <c r="G2062" t="s" s="30">
        <v>9923</v>
      </c>
      <c r="H2062" s="31"/>
      <c r="I2062" s="31"/>
      <c r="J2062" s="31"/>
    </row>
    <row r="2063" ht="24.25" customHeight="1">
      <c r="A2063" s="21">
        <v>2060</v>
      </c>
      <c r="B2063" t="s" s="22">
        <v>9924</v>
      </c>
      <c r="C2063" t="s" s="23">
        <v>9925</v>
      </c>
      <c r="D2063" s="24"/>
      <c r="E2063" t="s" s="25">
        <v>9926</v>
      </c>
      <c r="F2063" t="s" s="25">
        <v>9927</v>
      </c>
      <c r="G2063" t="s" s="26">
        <v>9928</v>
      </c>
      <c r="H2063" s="27"/>
      <c r="I2063" s="27"/>
      <c r="J2063" s="27"/>
    </row>
    <row r="2064" ht="24.25" customHeight="1">
      <c r="A2064" s="21">
        <v>2061</v>
      </c>
      <c r="B2064" t="s" s="28">
        <v>9929</v>
      </c>
      <c r="C2064" t="s" s="29">
        <v>9930</v>
      </c>
      <c r="D2064" s="17"/>
      <c r="E2064" t="s" s="18">
        <v>9931</v>
      </c>
      <c r="F2064" t="s" s="18">
        <v>9932</v>
      </c>
      <c r="G2064" t="s" s="30">
        <v>9933</v>
      </c>
      <c r="H2064" s="31"/>
      <c r="I2064" s="31"/>
      <c r="J2064" s="31"/>
    </row>
    <row r="2065" ht="24.25" customHeight="1">
      <c r="A2065" s="21">
        <v>2062</v>
      </c>
      <c r="B2065" t="s" s="22">
        <v>9934</v>
      </c>
      <c r="C2065" t="s" s="23">
        <v>9935</v>
      </c>
      <c r="D2065" s="24"/>
      <c r="E2065" t="s" s="25">
        <v>9936</v>
      </c>
      <c r="F2065" t="s" s="25">
        <v>9937</v>
      </c>
      <c r="G2065" t="s" s="26">
        <v>9938</v>
      </c>
      <c r="H2065" s="27"/>
      <c r="I2065" s="27"/>
      <c r="J2065" s="27"/>
    </row>
    <row r="2066" ht="24.25" customHeight="1">
      <c r="A2066" s="21">
        <v>2063</v>
      </c>
      <c r="B2066" t="s" s="28">
        <v>9939</v>
      </c>
      <c r="C2066" t="s" s="29">
        <v>9940</v>
      </c>
      <c r="D2066" s="17"/>
      <c r="E2066" t="s" s="18">
        <v>9941</v>
      </c>
      <c r="F2066" t="s" s="18">
        <v>9942</v>
      </c>
      <c r="G2066" t="s" s="30">
        <v>9943</v>
      </c>
      <c r="H2066" s="31"/>
      <c r="I2066" s="31"/>
      <c r="J2066" s="31"/>
    </row>
    <row r="2067" ht="24.25" customHeight="1">
      <c r="A2067" s="21">
        <v>2064</v>
      </c>
      <c r="B2067" t="s" s="22">
        <v>9655</v>
      </c>
      <c r="C2067" t="s" s="23">
        <v>9944</v>
      </c>
      <c r="D2067" s="24"/>
      <c r="E2067" t="s" s="25">
        <v>9945</v>
      </c>
      <c r="F2067" t="s" s="25">
        <v>9946</v>
      </c>
      <c r="G2067" t="s" s="26">
        <v>9947</v>
      </c>
      <c r="H2067" s="27"/>
      <c r="I2067" s="27"/>
      <c r="J2067" s="27"/>
    </row>
    <row r="2068" ht="24.25" customHeight="1">
      <c r="A2068" s="21">
        <v>2065</v>
      </c>
      <c r="B2068" t="s" s="28">
        <v>9948</v>
      </c>
      <c r="C2068" t="s" s="29">
        <v>9949</v>
      </c>
      <c r="D2068" s="17"/>
      <c r="E2068" t="s" s="18">
        <v>9950</v>
      </c>
      <c r="F2068" t="s" s="18">
        <v>9951</v>
      </c>
      <c r="G2068" t="s" s="30">
        <v>9952</v>
      </c>
      <c r="H2068" s="31"/>
      <c r="I2068" s="31"/>
      <c r="J2068" s="31"/>
    </row>
    <row r="2069" ht="24.25" customHeight="1">
      <c r="A2069" s="21">
        <v>2066</v>
      </c>
      <c r="B2069" t="s" s="22">
        <v>9953</v>
      </c>
      <c r="C2069" t="s" s="23">
        <v>9954</v>
      </c>
      <c r="D2069" s="24"/>
      <c r="E2069" t="s" s="25">
        <v>9955</v>
      </c>
      <c r="F2069" t="s" s="25">
        <v>9956</v>
      </c>
      <c r="G2069" t="s" s="26">
        <v>9957</v>
      </c>
      <c r="H2069" s="27"/>
      <c r="I2069" s="27"/>
      <c r="J2069" s="27"/>
    </row>
    <row r="2070" ht="24.25" customHeight="1">
      <c r="A2070" s="21">
        <v>2067</v>
      </c>
      <c r="B2070" t="s" s="28">
        <v>9958</v>
      </c>
      <c r="C2070" t="s" s="29">
        <v>9959</v>
      </c>
      <c r="D2070" s="17"/>
      <c r="E2070" t="s" s="18">
        <v>9960</v>
      </c>
      <c r="F2070" t="s" s="18">
        <v>9961</v>
      </c>
      <c r="G2070" t="s" s="30">
        <v>9962</v>
      </c>
      <c r="H2070" s="31"/>
      <c r="I2070" s="31"/>
      <c r="J2070" s="31"/>
    </row>
    <row r="2071" ht="24.25" customHeight="1">
      <c r="A2071" s="21">
        <v>2068</v>
      </c>
      <c r="B2071" t="s" s="22">
        <v>9963</v>
      </c>
      <c r="C2071" t="s" s="23">
        <v>9964</v>
      </c>
      <c r="D2071" s="24"/>
      <c r="E2071" t="s" s="25">
        <v>9965</v>
      </c>
      <c r="F2071" t="s" s="25">
        <v>9966</v>
      </c>
      <c r="G2071" t="s" s="26">
        <v>9967</v>
      </c>
      <c r="H2071" s="27"/>
      <c r="I2071" s="27"/>
      <c r="J2071" s="27"/>
    </row>
    <row r="2072" ht="24.25" customHeight="1">
      <c r="A2072" s="21">
        <v>2069</v>
      </c>
      <c r="B2072" t="s" s="28">
        <v>9968</v>
      </c>
      <c r="C2072" t="s" s="29">
        <v>9969</v>
      </c>
      <c r="D2072" s="17"/>
      <c r="E2072" t="s" s="18">
        <v>9970</v>
      </c>
      <c r="F2072" t="s" s="18">
        <v>9971</v>
      </c>
      <c r="G2072" t="s" s="30">
        <v>9972</v>
      </c>
      <c r="H2072" s="31"/>
      <c r="I2072" s="31"/>
      <c r="J2072" s="31"/>
    </row>
    <row r="2073" ht="24.25" customHeight="1">
      <c r="A2073" s="21">
        <v>2070</v>
      </c>
      <c r="B2073" t="s" s="22">
        <v>9973</v>
      </c>
      <c r="C2073" t="s" s="23">
        <v>9974</v>
      </c>
      <c r="D2073" s="24"/>
      <c r="E2073" t="s" s="25">
        <v>9975</v>
      </c>
      <c r="F2073" t="s" s="25">
        <v>9976</v>
      </c>
      <c r="G2073" t="s" s="26">
        <v>9977</v>
      </c>
      <c r="H2073" s="27"/>
      <c r="I2073" s="27"/>
      <c r="J2073" s="27"/>
    </row>
    <row r="2074" ht="24.25" customHeight="1">
      <c r="A2074" s="21">
        <v>2071</v>
      </c>
      <c r="B2074" t="s" s="28">
        <v>9978</v>
      </c>
      <c r="C2074" t="s" s="29">
        <v>9979</v>
      </c>
      <c r="D2074" s="17"/>
      <c r="E2074" t="s" s="18">
        <v>9980</v>
      </c>
      <c r="F2074" t="s" s="18">
        <v>9981</v>
      </c>
      <c r="G2074" t="s" s="30">
        <v>9982</v>
      </c>
      <c r="H2074" s="31"/>
      <c r="I2074" s="31"/>
      <c r="J2074" s="31"/>
    </row>
    <row r="2075" ht="24.25" customHeight="1">
      <c r="A2075" s="21">
        <v>2072</v>
      </c>
      <c r="B2075" t="s" s="22">
        <v>9983</v>
      </c>
      <c r="C2075" t="s" s="23">
        <v>9984</v>
      </c>
      <c r="D2075" s="24"/>
      <c r="E2075" t="s" s="25">
        <v>9985</v>
      </c>
      <c r="F2075" t="s" s="25">
        <v>9986</v>
      </c>
      <c r="G2075" t="s" s="26">
        <v>9987</v>
      </c>
      <c r="H2075" s="27"/>
      <c r="I2075" s="27"/>
      <c r="J2075" s="27"/>
    </row>
    <row r="2076" ht="24.25" customHeight="1">
      <c r="A2076" s="21">
        <v>2073</v>
      </c>
      <c r="B2076" t="s" s="28">
        <v>9988</v>
      </c>
      <c r="C2076" t="s" s="29">
        <v>9989</v>
      </c>
      <c r="D2076" s="17"/>
      <c r="E2076" t="s" s="18">
        <v>9990</v>
      </c>
      <c r="F2076" t="s" s="18">
        <v>9991</v>
      </c>
      <c r="G2076" t="s" s="30">
        <v>9992</v>
      </c>
      <c r="H2076" s="31"/>
      <c r="I2076" s="31"/>
      <c r="J2076" s="31"/>
    </row>
    <row r="2077" ht="24.25" customHeight="1">
      <c r="A2077" s="21">
        <v>2074</v>
      </c>
      <c r="B2077" t="s" s="22">
        <v>9993</v>
      </c>
      <c r="C2077" t="s" s="23">
        <v>9994</v>
      </c>
      <c r="D2077" s="24"/>
      <c r="E2077" t="s" s="25">
        <v>9995</v>
      </c>
      <c r="F2077" t="s" s="25">
        <v>9996</v>
      </c>
      <c r="G2077" t="s" s="26">
        <v>9997</v>
      </c>
      <c r="H2077" s="27"/>
      <c r="I2077" s="27"/>
      <c r="J2077" s="27"/>
    </row>
    <row r="2078" ht="24.25" customHeight="1">
      <c r="A2078" s="21">
        <v>2075</v>
      </c>
      <c r="B2078" t="s" s="28">
        <v>9998</v>
      </c>
      <c r="C2078" t="s" s="29">
        <v>9999</v>
      </c>
      <c r="D2078" s="17"/>
      <c r="E2078" t="s" s="18">
        <v>10000</v>
      </c>
      <c r="F2078" t="s" s="18">
        <v>10001</v>
      </c>
      <c r="G2078" t="s" s="30">
        <v>10002</v>
      </c>
      <c r="H2078" s="31"/>
      <c r="I2078" s="31"/>
      <c r="J2078" s="31"/>
    </row>
    <row r="2079" ht="24.25" customHeight="1">
      <c r="A2079" s="21">
        <v>2076</v>
      </c>
      <c r="B2079" t="s" s="22">
        <v>10003</v>
      </c>
      <c r="C2079" t="s" s="23">
        <v>10004</v>
      </c>
      <c r="D2079" s="24"/>
      <c r="E2079" t="s" s="25">
        <v>10005</v>
      </c>
      <c r="F2079" t="s" s="25">
        <v>10006</v>
      </c>
      <c r="G2079" t="s" s="26">
        <v>10007</v>
      </c>
      <c r="H2079" s="27"/>
      <c r="I2079" s="27"/>
      <c r="J2079" s="27"/>
    </row>
    <row r="2080" ht="24.25" customHeight="1">
      <c r="A2080" s="21">
        <v>2077</v>
      </c>
      <c r="B2080" t="s" s="28">
        <v>10008</v>
      </c>
      <c r="C2080" t="s" s="29">
        <v>10009</v>
      </c>
      <c r="D2080" s="17"/>
      <c r="E2080" t="s" s="18">
        <v>10010</v>
      </c>
      <c r="F2080" t="s" s="18">
        <v>10011</v>
      </c>
      <c r="G2080" t="s" s="30">
        <v>10012</v>
      </c>
      <c r="H2080" s="31"/>
      <c r="I2080" s="31"/>
      <c r="J2080" s="31"/>
    </row>
    <row r="2081" ht="24.25" customHeight="1">
      <c r="A2081" s="21">
        <v>2078</v>
      </c>
      <c r="B2081" t="s" s="22">
        <v>10013</v>
      </c>
      <c r="C2081" t="s" s="23">
        <v>10014</v>
      </c>
      <c r="D2081" s="38"/>
      <c r="E2081" t="s" s="25">
        <v>10015</v>
      </c>
      <c r="F2081" t="s" s="25">
        <v>10016</v>
      </c>
      <c r="G2081" t="s" s="26">
        <v>10017</v>
      </c>
      <c r="H2081" s="27"/>
      <c r="I2081" s="27"/>
      <c r="J2081" s="27"/>
    </row>
    <row r="2082" ht="24.25" customHeight="1">
      <c r="A2082" s="21">
        <v>2079</v>
      </c>
      <c r="B2082" t="s" s="28">
        <v>10018</v>
      </c>
      <c r="C2082" t="s" s="29">
        <v>10019</v>
      </c>
      <c r="D2082" s="17"/>
      <c r="E2082" t="s" s="18">
        <v>10020</v>
      </c>
      <c r="F2082" t="s" s="18">
        <v>10021</v>
      </c>
      <c r="G2082" t="s" s="30">
        <v>10022</v>
      </c>
      <c r="H2082" s="31"/>
      <c r="I2082" s="31"/>
      <c r="J2082" s="31"/>
    </row>
    <row r="2083" ht="24.25" customHeight="1">
      <c r="A2083" s="21">
        <v>2080</v>
      </c>
      <c r="B2083" t="s" s="22">
        <v>10023</v>
      </c>
      <c r="C2083" t="s" s="23">
        <v>10024</v>
      </c>
      <c r="D2083" s="24"/>
      <c r="E2083" t="s" s="25">
        <v>10025</v>
      </c>
      <c r="F2083" t="s" s="25">
        <v>10026</v>
      </c>
      <c r="G2083" t="s" s="26">
        <v>10027</v>
      </c>
      <c r="H2083" s="27"/>
      <c r="I2083" s="27"/>
      <c r="J2083" s="27"/>
    </row>
    <row r="2084" ht="24.25" customHeight="1">
      <c r="A2084" s="21">
        <v>2081</v>
      </c>
      <c r="B2084" t="s" s="28">
        <v>10028</v>
      </c>
      <c r="C2084" t="s" s="29">
        <v>10029</v>
      </c>
      <c r="D2084" s="17"/>
      <c r="E2084" t="s" s="18">
        <v>10030</v>
      </c>
      <c r="F2084" t="s" s="18">
        <v>10031</v>
      </c>
      <c r="G2084" t="s" s="30">
        <v>10032</v>
      </c>
      <c r="H2084" s="31"/>
      <c r="I2084" s="31"/>
      <c r="J2084" s="31"/>
    </row>
    <row r="2085" ht="24.25" customHeight="1">
      <c r="A2085" s="21">
        <v>2082</v>
      </c>
      <c r="B2085" t="s" s="22">
        <v>10033</v>
      </c>
      <c r="C2085" t="s" s="23">
        <v>10034</v>
      </c>
      <c r="D2085" s="24"/>
      <c r="E2085" t="s" s="25">
        <v>10035</v>
      </c>
      <c r="F2085" t="s" s="25">
        <v>10036</v>
      </c>
      <c r="G2085" t="s" s="26">
        <v>10037</v>
      </c>
      <c r="H2085" s="27"/>
      <c r="I2085" s="27"/>
      <c r="J2085" s="27"/>
    </row>
    <row r="2086" ht="24.25" customHeight="1">
      <c r="A2086" s="21">
        <v>2083</v>
      </c>
      <c r="B2086" t="s" s="28">
        <v>10038</v>
      </c>
      <c r="C2086" t="s" s="29">
        <v>10039</v>
      </c>
      <c r="D2086" s="17"/>
      <c r="E2086" t="s" s="18">
        <v>10040</v>
      </c>
      <c r="F2086" t="s" s="18">
        <v>10041</v>
      </c>
      <c r="G2086" t="s" s="30">
        <v>10042</v>
      </c>
      <c r="H2086" s="31"/>
      <c r="I2086" s="31"/>
      <c r="J2086" s="31"/>
    </row>
    <row r="2087" ht="24.25" customHeight="1">
      <c r="A2087" s="21">
        <v>2084</v>
      </c>
      <c r="B2087" t="s" s="22">
        <v>10043</v>
      </c>
      <c r="C2087" t="s" s="23">
        <v>10044</v>
      </c>
      <c r="D2087" s="24"/>
      <c r="E2087" t="s" s="25">
        <v>10045</v>
      </c>
      <c r="F2087" t="s" s="25">
        <v>10046</v>
      </c>
      <c r="G2087" t="s" s="26">
        <v>10047</v>
      </c>
      <c r="H2087" s="27"/>
      <c r="I2087" s="27"/>
      <c r="J2087" s="27"/>
    </row>
    <row r="2088" ht="24.25" customHeight="1">
      <c r="A2088" s="21">
        <v>2085</v>
      </c>
      <c r="B2088" t="s" s="28">
        <v>10048</v>
      </c>
      <c r="C2088" t="s" s="29">
        <v>10049</v>
      </c>
      <c r="D2088" s="17"/>
      <c r="E2088" t="s" s="18">
        <v>10050</v>
      </c>
      <c r="F2088" t="s" s="18">
        <v>10051</v>
      </c>
      <c r="G2088" t="s" s="30">
        <v>10052</v>
      </c>
      <c r="H2088" s="31"/>
      <c r="I2088" s="31"/>
      <c r="J2088" s="31"/>
    </row>
    <row r="2089" ht="24.25" customHeight="1">
      <c r="A2089" s="21">
        <v>2086</v>
      </c>
      <c r="B2089" t="s" s="22">
        <v>10053</v>
      </c>
      <c r="C2089" t="s" s="23">
        <v>10054</v>
      </c>
      <c r="D2089" s="24"/>
      <c r="E2089" t="s" s="25">
        <v>10055</v>
      </c>
      <c r="F2089" t="s" s="25">
        <v>10056</v>
      </c>
      <c r="G2089" t="s" s="26">
        <v>10057</v>
      </c>
      <c r="H2089" s="27"/>
      <c r="I2089" s="27"/>
      <c r="J2089" s="27"/>
    </row>
    <row r="2090" ht="24.25" customHeight="1">
      <c r="A2090" s="21">
        <v>2087</v>
      </c>
      <c r="B2090" t="s" s="28">
        <v>10058</v>
      </c>
      <c r="C2090" t="s" s="29">
        <v>10059</v>
      </c>
      <c r="D2090" s="17"/>
      <c r="E2090" t="s" s="18">
        <v>10060</v>
      </c>
      <c r="F2090" t="s" s="18">
        <v>10061</v>
      </c>
      <c r="G2090" t="s" s="30">
        <v>10062</v>
      </c>
      <c r="H2090" s="31"/>
      <c r="I2090" s="31"/>
      <c r="J2090" s="31"/>
    </row>
    <row r="2091" ht="24.25" customHeight="1">
      <c r="A2091" s="21">
        <v>2088</v>
      </c>
      <c r="B2091" t="s" s="22">
        <v>9894</v>
      </c>
      <c r="C2091" t="s" s="23">
        <v>10063</v>
      </c>
      <c r="D2091" s="24"/>
      <c r="E2091" t="s" s="25">
        <v>10064</v>
      </c>
      <c r="F2091" t="s" s="25">
        <v>10065</v>
      </c>
      <c r="G2091" t="s" s="26">
        <v>10066</v>
      </c>
      <c r="H2091" s="27"/>
      <c r="I2091" s="27"/>
      <c r="J2091" s="27"/>
    </row>
    <row r="2092" ht="24.25" customHeight="1">
      <c r="A2092" s="21">
        <v>2089</v>
      </c>
      <c r="B2092" t="s" s="28">
        <v>10067</v>
      </c>
      <c r="C2092" t="s" s="29">
        <v>10068</v>
      </c>
      <c r="D2092" s="17"/>
      <c r="E2092" t="s" s="18">
        <v>10069</v>
      </c>
      <c r="F2092" t="s" s="18">
        <v>10070</v>
      </c>
      <c r="G2092" t="s" s="30">
        <v>10071</v>
      </c>
      <c r="H2092" s="31"/>
      <c r="I2092" s="31"/>
      <c r="J2092" s="31"/>
    </row>
    <row r="2093" ht="24.25" customHeight="1">
      <c r="A2093" s="21">
        <v>2090</v>
      </c>
      <c r="B2093" t="s" s="22">
        <v>10072</v>
      </c>
      <c r="C2093" t="s" s="23">
        <v>10073</v>
      </c>
      <c r="D2093" s="24"/>
      <c r="E2093" t="s" s="25">
        <v>10074</v>
      </c>
      <c r="F2093" t="s" s="25">
        <v>10075</v>
      </c>
      <c r="G2093" t="s" s="26">
        <v>10076</v>
      </c>
      <c r="H2093" s="27"/>
      <c r="I2093" s="27"/>
      <c r="J2093" s="27"/>
    </row>
    <row r="2094" ht="24.25" customHeight="1">
      <c r="A2094" s="21">
        <v>2091</v>
      </c>
      <c r="B2094" t="s" s="28">
        <v>10077</v>
      </c>
      <c r="C2094" t="s" s="29">
        <v>10078</v>
      </c>
      <c r="D2094" s="17"/>
      <c r="E2094" t="s" s="18">
        <v>10079</v>
      </c>
      <c r="F2094" t="s" s="18">
        <v>10080</v>
      </c>
      <c r="G2094" t="s" s="30">
        <v>10081</v>
      </c>
      <c r="H2094" s="31"/>
      <c r="I2094" s="31"/>
      <c r="J2094" s="31"/>
    </row>
    <row r="2095" ht="24.25" customHeight="1">
      <c r="A2095" s="21">
        <v>2092</v>
      </c>
      <c r="B2095" s="32"/>
      <c r="C2095" t="s" s="23">
        <v>10082</v>
      </c>
      <c r="D2095" s="24"/>
      <c r="E2095" t="s" s="25">
        <v>10083</v>
      </c>
      <c r="F2095" t="s" s="25">
        <v>10084</v>
      </c>
      <c r="G2095" t="s" s="26">
        <v>10085</v>
      </c>
      <c r="H2095" s="27"/>
      <c r="I2095" s="27"/>
      <c r="J2095" s="27"/>
    </row>
    <row r="2096" ht="24.25" customHeight="1">
      <c r="A2096" s="21">
        <v>2093</v>
      </c>
      <c r="B2096" t="s" s="28">
        <v>10086</v>
      </c>
      <c r="C2096" t="s" s="29">
        <v>10087</v>
      </c>
      <c r="D2096" s="17"/>
      <c r="E2096" t="s" s="18">
        <v>10088</v>
      </c>
      <c r="F2096" t="s" s="18">
        <v>10089</v>
      </c>
      <c r="G2096" t="s" s="30">
        <v>10090</v>
      </c>
      <c r="H2096" s="31"/>
      <c r="I2096" s="31"/>
      <c r="J2096" s="31"/>
    </row>
    <row r="2097" ht="24.25" customHeight="1">
      <c r="A2097" s="21">
        <v>2094</v>
      </c>
      <c r="B2097" t="s" s="22">
        <v>10091</v>
      </c>
      <c r="C2097" t="s" s="23">
        <v>10092</v>
      </c>
      <c r="D2097" s="24"/>
      <c r="E2097" t="s" s="25">
        <v>10093</v>
      </c>
      <c r="F2097" t="s" s="25">
        <v>10094</v>
      </c>
      <c r="G2097" t="s" s="26">
        <v>10095</v>
      </c>
      <c r="H2097" s="27"/>
      <c r="I2097" s="27"/>
      <c r="J2097" s="27"/>
    </row>
    <row r="2098" ht="24.25" customHeight="1">
      <c r="A2098" s="21">
        <v>2095</v>
      </c>
      <c r="B2098" t="s" s="28">
        <v>10096</v>
      </c>
      <c r="C2098" t="s" s="29">
        <v>10097</v>
      </c>
      <c r="D2098" s="17"/>
      <c r="E2098" t="s" s="18">
        <v>10098</v>
      </c>
      <c r="F2098" t="s" s="18">
        <v>10099</v>
      </c>
      <c r="G2098" t="s" s="30">
        <v>10100</v>
      </c>
      <c r="H2098" s="31"/>
      <c r="I2098" s="31"/>
      <c r="J2098" s="31"/>
    </row>
    <row r="2099" ht="24.25" customHeight="1">
      <c r="A2099" s="21">
        <v>2096</v>
      </c>
      <c r="B2099" t="s" s="22">
        <v>10101</v>
      </c>
      <c r="C2099" t="s" s="23">
        <v>10102</v>
      </c>
      <c r="D2099" s="24"/>
      <c r="E2099" t="s" s="25">
        <v>10103</v>
      </c>
      <c r="F2099" t="s" s="25">
        <v>10104</v>
      </c>
      <c r="G2099" t="s" s="26">
        <v>10105</v>
      </c>
      <c r="H2099" s="27"/>
      <c r="I2099" s="27"/>
      <c r="J2099" s="27"/>
    </row>
    <row r="2100" ht="24.25" customHeight="1">
      <c r="A2100" s="21">
        <v>2097</v>
      </c>
      <c r="B2100" t="s" s="28">
        <v>10106</v>
      </c>
      <c r="C2100" t="s" s="29">
        <v>10107</v>
      </c>
      <c r="D2100" s="17"/>
      <c r="E2100" t="s" s="18">
        <v>10108</v>
      </c>
      <c r="F2100" t="s" s="18">
        <v>10109</v>
      </c>
      <c r="G2100" t="s" s="30">
        <v>10110</v>
      </c>
      <c r="H2100" s="31"/>
      <c r="I2100" s="31"/>
      <c r="J2100" s="31"/>
    </row>
    <row r="2101" ht="24.25" customHeight="1">
      <c r="A2101" s="21">
        <v>2098</v>
      </c>
      <c r="B2101" t="s" s="22">
        <v>10111</v>
      </c>
      <c r="C2101" t="s" s="23">
        <v>10112</v>
      </c>
      <c r="D2101" s="24"/>
      <c r="E2101" t="s" s="25">
        <v>10113</v>
      </c>
      <c r="F2101" t="s" s="25">
        <v>10114</v>
      </c>
      <c r="G2101" t="s" s="26">
        <v>10115</v>
      </c>
      <c r="H2101" s="27"/>
      <c r="I2101" s="27"/>
      <c r="J2101" s="27"/>
    </row>
    <row r="2102" ht="24.25" customHeight="1">
      <c r="A2102" s="21">
        <v>2099</v>
      </c>
      <c r="B2102" t="s" s="28">
        <v>10116</v>
      </c>
      <c r="C2102" t="s" s="29">
        <v>10117</v>
      </c>
      <c r="D2102" s="17"/>
      <c r="E2102" t="s" s="18">
        <v>10118</v>
      </c>
      <c r="F2102" t="s" s="18">
        <v>10119</v>
      </c>
      <c r="G2102" t="s" s="30">
        <v>10120</v>
      </c>
      <c r="H2102" s="31"/>
      <c r="I2102" s="31"/>
      <c r="J2102" s="31"/>
    </row>
    <row r="2103" ht="24.25" customHeight="1">
      <c r="A2103" s="21">
        <v>2100</v>
      </c>
      <c r="B2103" t="s" s="22">
        <v>9772</v>
      </c>
      <c r="C2103" t="s" s="23">
        <v>10121</v>
      </c>
      <c r="D2103" s="24"/>
      <c r="E2103" t="s" s="25">
        <v>10122</v>
      </c>
      <c r="F2103" t="s" s="25">
        <v>10123</v>
      </c>
      <c r="G2103" t="s" s="26">
        <v>10124</v>
      </c>
      <c r="H2103" s="27"/>
      <c r="I2103" s="27"/>
      <c r="J2103" s="27"/>
    </row>
    <row r="2104" ht="24.25" customHeight="1">
      <c r="A2104" s="21">
        <v>2101</v>
      </c>
      <c r="B2104" t="s" s="28">
        <v>10125</v>
      </c>
      <c r="C2104" t="s" s="29">
        <v>10126</v>
      </c>
      <c r="D2104" s="17"/>
      <c r="E2104" t="s" s="18">
        <v>10127</v>
      </c>
      <c r="F2104" t="s" s="18">
        <v>10128</v>
      </c>
      <c r="G2104" t="s" s="30">
        <v>10129</v>
      </c>
      <c r="H2104" s="31"/>
      <c r="I2104" s="31"/>
      <c r="J2104" s="31"/>
    </row>
    <row r="2105" ht="24.25" customHeight="1">
      <c r="A2105" s="21">
        <v>2102</v>
      </c>
      <c r="B2105" s="32"/>
      <c r="C2105" t="s" s="23">
        <v>10130</v>
      </c>
      <c r="D2105" s="24"/>
      <c r="E2105" t="s" s="25">
        <v>10131</v>
      </c>
      <c r="F2105" t="s" s="25">
        <v>10132</v>
      </c>
      <c r="G2105" t="s" s="26">
        <v>10133</v>
      </c>
      <c r="H2105" s="27"/>
      <c r="I2105" s="27"/>
      <c r="J2105" s="27"/>
    </row>
    <row r="2106" ht="24.25" customHeight="1">
      <c r="A2106" s="21">
        <v>2103</v>
      </c>
      <c r="B2106" t="s" s="28">
        <v>10134</v>
      </c>
      <c r="C2106" t="s" s="29">
        <v>10135</v>
      </c>
      <c r="D2106" s="17"/>
      <c r="E2106" t="s" s="18">
        <v>10136</v>
      </c>
      <c r="F2106" t="s" s="18">
        <v>10137</v>
      </c>
      <c r="G2106" t="s" s="30">
        <v>10138</v>
      </c>
      <c r="H2106" s="31"/>
      <c r="I2106" s="31"/>
      <c r="J2106" s="31"/>
    </row>
    <row r="2107" ht="24.25" customHeight="1">
      <c r="A2107" s="21">
        <v>2104</v>
      </c>
      <c r="B2107" t="s" s="22">
        <v>10139</v>
      </c>
      <c r="C2107" t="s" s="23">
        <v>10140</v>
      </c>
      <c r="D2107" s="24"/>
      <c r="E2107" t="s" s="25">
        <v>10141</v>
      </c>
      <c r="F2107" t="s" s="25">
        <v>10142</v>
      </c>
      <c r="G2107" t="s" s="26">
        <v>10143</v>
      </c>
      <c r="H2107" s="27"/>
      <c r="I2107" s="27"/>
      <c r="J2107" s="27"/>
    </row>
    <row r="2108" ht="24.25" customHeight="1">
      <c r="A2108" s="21">
        <v>2105</v>
      </c>
      <c r="B2108" t="s" s="28">
        <v>10144</v>
      </c>
      <c r="C2108" t="s" s="29">
        <v>10145</v>
      </c>
      <c r="D2108" s="17"/>
      <c r="E2108" t="s" s="18">
        <v>10146</v>
      </c>
      <c r="F2108" t="s" s="18">
        <v>10147</v>
      </c>
      <c r="G2108" t="s" s="30">
        <v>10148</v>
      </c>
      <c r="H2108" s="31"/>
      <c r="I2108" s="31"/>
      <c r="J2108" s="31"/>
    </row>
    <row r="2109" ht="24.25" customHeight="1">
      <c r="A2109" s="21">
        <v>2106</v>
      </c>
      <c r="B2109" t="s" s="22">
        <v>10149</v>
      </c>
      <c r="C2109" t="s" s="23">
        <v>10150</v>
      </c>
      <c r="D2109" s="24"/>
      <c r="E2109" t="s" s="25">
        <v>10151</v>
      </c>
      <c r="F2109" t="s" s="25">
        <v>10152</v>
      </c>
      <c r="G2109" t="s" s="26">
        <v>10153</v>
      </c>
      <c r="H2109" s="27"/>
      <c r="I2109" s="27"/>
      <c r="J2109" s="27"/>
    </row>
    <row r="2110" ht="24.25" customHeight="1">
      <c r="A2110" s="21">
        <v>2107</v>
      </c>
      <c r="B2110" s="35"/>
      <c r="C2110" t="s" s="29">
        <v>10154</v>
      </c>
      <c r="D2110" s="17"/>
      <c r="E2110" t="s" s="18">
        <v>10155</v>
      </c>
      <c r="F2110" t="s" s="18">
        <v>10156</v>
      </c>
      <c r="G2110" t="s" s="30">
        <v>10157</v>
      </c>
      <c r="H2110" s="31"/>
      <c r="I2110" s="31"/>
      <c r="J2110" s="31"/>
    </row>
    <row r="2111" ht="24.25" customHeight="1">
      <c r="A2111" s="21">
        <v>2108</v>
      </c>
      <c r="B2111" s="32"/>
      <c r="C2111" t="s" s="23">
        <v>10158</v>
      </c>
      <c r="D2111" s="24"/>
      <c r="E2111" t="s" s="25">
        <v>10159</v>
      </c>
      <c r="F2111" t="s" s="25">
        <v>10160</v>
      </c>
      <c r="G2111" t="s" s="26">
        <v>10161</v>
      </c>
      <c r="H2111" s="27"/>
      <c r="I2111" s="27"/>
      <c r="J2111" s="27"/>
    </row>
    <row r="2112" ht="24.25" customHeight="1">
      <c r="A2112" s="21">
        <v>2109</v>
      </c>
      <c r="B2112" t="s" s="28">
        <v>10162</v>
      </c>
      <c r="C2112" t="s" s="29">
        <v>10163</v>
      </c>
      <c r="D2112" s="17"/>
      <c r="E2112" t="s" s="18">
        <v>10164</v>
      </c>
      <c r="F2112" t="s" s="18">
        <v>10165</v>
      </c>
      <c r="G2112" t="s" s="30">
        <v>10166</v>
      </c>
      <c r="H2112" s="31"/>
      <c r="I2112" s="31"/>
      <c r="J2112" s="31"/>
    </row>
    <row r="2113" ht="24.25" customHeight="1">
      <c r="A2113" s="21">
        <v>2110</v>
      </c>
      <c r="B2113" s="32"/>
      <c r="C2113" s="34"/>
      <c r="D2113" s="24"/>
      <c r="E2113" t="s" s="25">
        <v>10167</v>
      </c>
      <c r="F2113" t="s" s="25">
        <v>10168</v>
      </c>
      <c r="G2113" t="s" s="26">
        <v>10169</v>
      </c>
      <c r="H2113" s="27"/>
      <c r="I2113" s="27"/>
      <c r="J2113" s="27"/>
    </row>
    <row r="2114" ht="24.25" customHeight="1">
      <c r="A2114" s="21">
        <v>2111</v>
      </c>
      <c r="B2114" t="s" s="28">
        <v>10170</v>
      </c>
      <c r="C2114" t="s" s="29">
        <v>10171</v>
      </c>
      <c r="D2114" s="17"/>
      <c r="E2114" t="s" s="18">
        <v>10172</v>
      </c>
      <c r="F2114" t="s" s="18">
        <v>10173</v>
      </c>
      <c r="G2114" t="s" s="30">
        <v>10174</v>
      </c>
      <c r="H2114" s="31"/>
      <c r="I2114" s="31"/>
      <c r="J2114" s="31"/>
    </row>
    <row r="2115" ht="24.25" customHeight="1">
      <c r="A2115" s="21">
        <v>2112</v>
      </c>
      <c r="B2115" t="s" s="22">
        <v>10175</v>
      </c>
      <c r="C2115" t="s" s="23">
        <v>10176</v>
      </c>
      <c r="D2115" s="24"/>
      <c r="E2115" t="s" s="25">
        <v>10177</v>
      </c>
      <c r="F2115" t="s" s="25">
        <v>10178</v>
      </c>
      <c r="G2115" t="s" s="26">
        <v>10179</v>
      </c>
      <c r="H2115" s="27"/>
      <c r="I2115" s="27"/>
      <c r="J2115" s="27"/>
    </row>
    <row r="2116" ht="24.25" customHeight="1">
      <c r="A2116" s="21">
        <v>2113</v>
      </c>
      <c r="B2116" t="s" s="28">
        <v>9762</v>
      </c>
      <c r="C2116" t="s" s="29">
        <v>10180</v>
      </c>
      <c r="D2116" s="17"/>
      <c r="E2116" t="s" s="18">
        <v>10181</v>
      </c>
      <c r="F2116" t="s" s="18">
        <v>10182</v>
      </c>
      <c r="G2116" t="s" s="30">
        <v>10183</v>
      </c>
      <c r="H2116" s="31"/>
      <c r="I2116" s="31"/>
      <c r="J2116" s="31"/>
    </row>
    <row r="2117" ht="24.25" customHeight="1">
      <c r="A2117" s="21">
        <v>2114</v>
      </c>
      <c r="B2117" t="s" s="22">
        <v>10184</v>
      </c>
      <c r="C2117" t="s" s="23">
        <v>10185</v>
      </c>
      <c r="D2117" s="24"/>
      <c r="E2117" t="s" s="25">
        <v>10186</v>
      </c>
      <c r="F2117" t="s" s="25">
        <v>10187</v>
      </c>
      <c r="G2117" t="s" s="26">
        <v>10188</v>
      </c>
      <c r="H2117" s="27"/>
      <c r="I2117" s="27"/>
      <c r="J2117" s="27"/>
    </row>
    <row r="2118" ht="24.25" customHeight="1">
      <c r="A2118" s="21">
        <v>2115</v>
      </c>
      <c r="B2118" t="s" s="28">
        <v>10189</v>
      </c>
      <c r="C2118" t="s" s="29">
        <v>10190</v>
      </c>
      <c r="D2118" s="17"/>
      <c r="E2118" t="s" s="18">
        <v>10191</v>
      </c>
      <c r="F2118" t="s" s="18">
        <v>10192</v>
      </c>
      <c r="G2118" t="s" s="30">
        <v>10193</v>
      </c>
      <c r="H2118" s="31"/>
      <c r="I2118" s="31"/>
      <c r="J2118" s="31"/>
    </row>
    <row r="2119" ht="24.25" customHeight="1">
      <c r="A2119" s="21">
        <v>2116</v>
      </c>
      <c r="B2119" t="s" s="22">
        <v>10194</v>
      </c>
      <c r="C2119" t="s" s="23">
        <v>10195</v>
      </c>
      <c r="D2119" s="24"/>
      <c r="E2119" t="s" s="25">
        <v>10196</v>
      </c>
      <c r="F2119" t="s" s="25">
        <v>10197</v>
      </c>
      <c r="G2119" t="s" s="26">
        <v>10198</v>
      </c>
      <c r="H2119" s="27"/>
      <c r="I2119" s="27"/>
      <c r="J2119" s="27"/>
    </row>
    <row r="2120" ht="24.25" customHeight="1">
      <c r="A2120" s="21">
        <v>2117</v>
      </c>
      <c r="B2120" s="35"/>
      <c r="C2120" t="s" s="29">
        <v>10199</v>
      </c>
      <c r="D2120" s="17"/>
      <c r="E2120" t="s" s="18">
        <v>10200</v>
      </c>
      <c r="F2120" t="s" s="18">
        <v>10201</v>
      </c>
      <c r="G2120" t="s" s="30">
        <v>10202</v>
      </c>
      <c r="H2120" s="31"/>
      <c r="I2120" s="31"/>
      <c r="J2120" s="31"/>
    </row>
    <row r="2121" ht="24.25" customHeight="1">
      <c r="A2121" s="21">
        <v>2118</v>
      </c>
      <c r="B2121" t="s" s="22">
        <v>10203</v>
      </c>
      <c r="C2121" t="s" s="23">
        <v>10204</v>
      </c>
      <c r="D2121" s="24"/>
      <c r="E2121" t="s" s="25">
        <v>10205</v>
      </c>
      <c r="F2121" t="s" s="25">
        <v>10206</v>
      </c>
      <c r="G2121" t="s" s="26">
        <v>10207</v>
      </c>
      <c r="H2121" s="27"/>
      <c r="I2121" s="27"/>
      <c r="J2121" s="27"/>
    </row>
    <row r="2122" ht="24.25" customHeight="1">
      <c r="A2122" s="21">
        <v>2119</v>
      </c>
      <c r="B2122" t="s" s="28">
        <v>9772</v>
      </c>
      <c r="C2122" t="s" s="29">
        <v>10208</v>
      </c>
      <c r="D2122" s="17"/>
      <c r="E2122" t="s" s="18">
        <v>10209</v>
      </c>
      <c r="F2122" t="s" s="18">
        <v>10210</v>
      </c>
      <c r="G2122" t="s" s="30">
        <v>10211</v>
      </c>
      <c r="H2122" s="31"/>
      <c r="I2122" s="31"/>
      <c r="J2122" s="31"/>
    </row>
    <row r="2123" ht="24.25" customHeight="1">
      <c r="A2123" s="21">
        <v>2120</v>
      </c>
      <c r="B2123" s="32"/>
      <c r="C2123" t="s" s="23">
        <v>10212</v>
      </c>
      <c r="D2123" s="24"/>
      <c r="E2123" t="s" s="25">
        <v>10213</v>
      </c>
      <c r="F2123" t="s" s="25">
        <v>10214</v>
      </c>
      <c r="G2123" t="s" s="26">
        <v>10215</v>
      </c>
      <c r="H2123" s="27"/>
      <c r="I2123" s="27"/>
      <c r="J2123" s="27"/>
    </row>
    <row r="2124" ht="24.25" customHeight="1">
      <c r="A2124" s="21">
        <v>2121</v>
      </c>
      <c r="B2124" t="s" s="28">
        <v>10216</v>
      </c>
      <c r="C2124" t="s" s="29">
        <v>10217</v>
      </c>
      <c r="D2124" s="17"/>
      <c r="E2124" t="s" s="18">
        <v>10218</v>
      </c>
      <c r="F2124" t="s" s="18">
        <v>10219</v>
      </c>
      <c r="G2124" t="s" s="30">
        <v>10220</v>
      </c>
      <c r="H2124" s="31"/>
      <c r="I2124" s="31"/>
      <c r="J2124" s="31"/>
    </row>
    <row r="2125" ht="24.25" customHeight="1">
      <c r="A2125" s="21">
        <v>2122</v>
      </c>
      <c r="B2125" t="s" s="22">
        <v>10221</v>
      </c>
      <c r="C2125" t="s" s="23">
        <v>10222</v>
      </c>
      <c r="D2125" s="24"/>
      <c r="E2125" t="s" s="25">
        <v>10223</v>
      </c>
      <c r="F2125" t="s" s="25">
        <v>10224</v>
      </c>
      <c r="G2125" t="s" s="26">
        <v>10225</v>
      </c>
      <c r="H2125" s="27"/>
      <c r="I2125" s="27"/>
      <c r="J2125" s="27"/>
    </row>
    <row r="2126" ht="24.25" customHeight="1">
      <c r="A2126" s="21">
        <v>2123</v>
      </c>
      <c r="B2126" t="s" s="28">
        <v>10226</v>
      </c>
      <c r="C2126" t="s" s="29">
        <v>10227</v>
      </c>
      <c r="D2126" s="17"/>
      <c r="E2126" t="s" s="18">
        <v>10228</v>
      </c>
      <c r="F2126" t="s" s="18">
        <v>10229</v>
      </c>
      <c r="G2126" t="s" s="30">
        <v>10230</v>
      </c>
      <c r="H2126" s="31"/>
      <c r="I2126" s="31"/>
      <c r="J2126" s="31"/>
    </row>
    <row r="2127" ht="24.25" customHeight="1">
      <c r="A2127" s="21">
        <v>2124</v>
      </c>
      <c r="B2127" t="s" s="22">
        <v>10231</v>
      </c>
      <c r="C2127" t="s" s="23">
        <v>10232</v>
      </c>
      <c r="D2127" s="24"/>
      <c r="E2127" t="s" s="25">
        <v>10233</v>
      </c>
      <c r="F2127" t="s" s="25">
        <v>10234</v>
      </c>
      <c r="G2127" t="s" s="26">
        <v>10235</v>
      </c>
      <c r="H2127" s="27"/>
      <c r="I2127" s="27"/>
      <c r="J2127" s="27"/>
    </row>
    <row r="2128" ht="24.25" customHeight="1">
      <c r="A2128" s="21">
        <v>2125</v>
      </c>
      <c r="B2128" t="s" s="28">
        <v>10236</v>
      </c>
      <c r="C2128" t="s" s="29">
        <v>10237</v>
      </c>
      <c r="D2128" s="17"/>
      <c r="E2128" t="s" s="18">
        <v>10238</v>
      </c>
      <c r="F2128" t="s" s="18">
        <v>10239</v>
      </c>
      <c r="G2128" t="s" s="30">
        <v>10240</v>
      </c>
      <c r="H2128" s="31"/>
      <c r="I2128" s="31"/>
      <c r="J2128" s="31"/>
    </row>
    <row r="2129" ht="24.25" customHeight="1">
      <c r="A2129" s="21">
        <v>2126</v>
      </c>
      <c r="B2129" t="s" s="22">
        <v>10241</v>
      </c>
      <c r="C2129" t="s" s="23">
        <v>10242</v>
      </c>
      <c r="D2129" s="24"/>
      <c r="E2129" t="s" s="25">
        <v>10243</v>
      </c>
      <c r="F2129" t="s" s="25">
        <v>10244</v>
      </c>
      <c r="G2129" t="s" s="26">
        <v>10245</v>
      </c>
      <c r="H2129" s="27"/>
      <c r="I2129" s="27"/>
      <c r="J2129" s="27"/>
    </row>
    <row r="2130" ht="24.25" customHeight="1">
      <c r="A2130" s="21">
        <v>2127</v>
      </c>
      <c r="B2130" t="s" s="28">
        <v>10246</v>
      </c>
      <c r="C2130" t="s" s="29">
        <v>10247</v>
      </c>
      <c r="D2130" s="17"/>
      <c r="E2130" t="s" s="18">
        <v>10248</v>
      </c>
      <c r="F2130" t="s" s="18">
        <v>10249</v>
      </c>
      <c r="G2130" t="s" s="30">
        <v>10250</v>
      </c>
      <c r="H2130" s="31"/>
      <c r="I2130" s="31"/>
      <c r="J2130" s="31"/>
    </row>
    <row r="2131" ht="24.25" customHeight="1">
      <c r="A2131" s="21">
        <v>2128</v>
      </c>
      <c r="B2131" t="s" s="22">
        <v>10251</v>
      </c>
      <c r="C2131" t="s" s="23">
        <v>10252</v>
      </c>
      <c r="D2131" s="24"/>
      <c r="E2131" t="s" s="25">
        <v>10253</v>
      </c>
      <c r="F2131" t="s" s="25">
        <v>10254</v>
      </c>
      <c r="G2131" t="s" s="26">
        <v>10255</v>
      </c>
      <c r="H2131" s="27"/>
      <c r="I2131" s="27"/>
      <c r="J2131" s="27"/>
    </row>
    <row r="2132" ht="24.25" customHeight="1">
      <c r="A2132" s="21">
        <v>2129</v>
      </c>
      <c r="B2132" t="s" s="28">
        <v>10256</v>
      </c>
      <c r="C2132" t="s" s="29">
        <v>10257</v>
      </c>
      <c r="D2132" s="17"/>
      <c r="E2132" t="s" s="18">
        <v>10258</v>
      </c>
      <c r="F2132" t="s" s="18">
        <v>10259</v>
      </c>
      <c r="G2132" t="s" s="30">
        <v>10260</v>
      </c>
      <c r="H2132" s="31"/>
      <c r="I2132" s="31"/>
      <c r="J2132" s="31"/>
    </row>
    <row r="2133" ht="24.25" customHeight="1">
      <c r="A2133" s="21">
        <v>2130</v>
      </c>
      <c r="B2133" t="s" s="22">
        <v>10261</v>
      </c>
      <c r="C2133" t="s" s="23">
        <v>10262</v>
      </c>
      <c r="D2133" s="24"/>
      <c r="E2133" t="s" s="25">
        <v>10263</v>
      </c>
      <c r="F2133" t="s" s="25">
        <v>10264</v>
      </c>
      <c r="G2133" t="s" s="26">
        <v>10265</v>
      </c>
      <c r="H2133" s="27"/>
      <c r="I2133" s="27"/>
      <c r="J2133" s="27"/>
    </row>
    <row r="2134" ht="24.25" customHeight="1">
      <c r="A2134" s="21">
        <v>2131</v>
      </c>
      <c r="B2134" t="s" s="28">
        <v>10266</v>
      </c>
      <c r="C2134" t="s" s="29">
        <v>10267</v>
      </c>
      <c r="D2134" s="17"/>
      <c r="E2134" t="s" s="18">
        <v>10268</v>
      </c>
      <c r="F2134" t="s" s="18">
        <v>10269</v>
      </c>
      <c r="G2134" t="s" s="30">
        <v>10270</v>
      </c>
      <c r="H2134" s="31"/>
      <c r="I2134" s="31"/>
      <c r="J2134" s="31"/>
    </row>
    <row r="2135" ht="24.25" customHeight="1">
      <c r="A2135" s="21">
        <v>2132</v>
      </c>
      <c r="B2135" t="s" s="22">
        <v>10271</v>
      </c>
      <c r="C2135" t="s" s="23">
        <v>10272</v>
      </c>
      <c r="D2135" s="24"/>
      <c r="E2135" t="s" s="25">
        <v>10273</v>
      </c>
      <c r="F2135" t="s" s="25">
        <v>10274</v>
      </c>
      <c r="G2135" t="s" s="26">
        <v>10275</v>
      </c>
      <c r="H2135" s="27"/>
      <c r="I2135" s="27"/>
      <c r="J2135" s="27"/>
    </row>
    <row r="2136" ht="24.25" customHeight="1">
      <c r="A2136" s="21">
        <v>2133</v>
      </c>
      <c r="B2136" t="s" s="28">
        <v>10276</v>
      </c>
      <c r="C2136" t="s" s="29">
        <v>10277</v>
      </c>
      <c r="D2136" s="17"/>
      <c r="E2136" t="s" s="18">
        <v>10278</v>
      </c>
      <c r="F2136" t="s" s="18">
        <v>10279</v>
      </c>
      <c r="G2136" t="s" s="30">
        <v>10280</v>
      </c>
      <c r="H2136" s="31"/>
      <c r="I2136" s="31"/>
      <c r="J2136" s="31"/>
    </row>
    <row r="2137" ht="24.25" customHeight="1">
      <c r="A2137" s="21">
        <v>2134</v>
      </c>
      <c r="B2137" t="s" s="22">
        <v>10281</v>
      </c>
      <c r="C2137" t="s" s="23">
        <v>10282</v>
      </c>
      <c r="D2137" s="24"/>
      <c r="E2137" t="s" s="25">
        <v>10283</v>
      </c>
      <c r="F2137" t="s" s="25">
        <v>10284</v>
      </c>
      <c r="G2137" t="s" s="26">
        <v>10285</v>
      </c>
      <c r="H2137" s="27"/>
      <c r="I2137" s="27"/>
      <c r="J2137" s="27"/>
    </row>
    <row r="2138" ht="24.25" customHeight="1">
      <c r="A2138" s="21">
        <v>2135</v>
      </c>
      <c r="B2138" t="s" s="28">
        <v>10286</v>
      </c>
      <c r="C2138" t="s" s="29">
        <v>10287</v>
      </c>
      <c r="D2138" s="17"/>
      <c r="E2138" t="s" s="18">
        <v>10288</v>
      </c>
      <c r="F2138" t="s" s="18">
        <v>10289</v>
      </c>
      <c r="G2138" t="s" s="30">
        <v>10290</v>
      </c>
      <c r="H2138" s="31"/>
      <c r="I2138" s="31"/>
      <c r="J2138" s="31"/>
    </row>
    <row r="2139" ht="24.25" customHeight="1">
      <c r="A2139" s="21">
        <v>2136</v>
      </c>
      <c r="B2139" t="s" s="22">
        <v>10291</v>
      </c>
      <c r="C2139" t="s" s="23">
        <v>10292</v>
      </c>
      <c r="D2139" s="24"/>
      <c r="E2139" t="s" s="25">
        <v>10293</v>
      </c>
      <c r="F2139" t="s" s="25">
        <v>10294</v>
      </c>
      <c r="G2139" t="s" s="26">
        <v>10295</v>
      </c>
      <c r="H2139" s="27"/>
      <c r="I2139" s="27"/>
      <c r="J2139" s="27"/>
    </row>
    <row r="2140" ht="24.25" customHeight="1">
      <c r="A2140" s="21">
        <v>2137</v>
      </c>
      <c r="B2140" t="s" s="28">
        <v>10296</v>
      </c>
      <c r="C2140" t="s" s="29">
        <v>10297</v>
      </c>
      <c r="D2140" s="17"/>
      <c r="E2140" t="s" s="18">
        <v>10298</v>
      </c>
      <c r="F2140" t="s" s="18">
        <v>10299</v>
      </c>
      <c r="G2140" t="s" s="30">
        <v>10300</v>
      </c>
      <c r="H2140" s="31"/>
      <c r="I2140" s="31"/>
      <c r="J2140" s="31"/>
    </row>
    <row r="2141" ht="24.25" customHeight="1">
      <c r="A2141" s="21">
        <v>2138</v>
      </c>
      <c r="B2141" s="32"/>
      <c r="C2141" t="s" s="23">
        <v>10301</v>
      </c>
      <c r="D2141" s="24"/>
      <c r="E2141" t="s" s="25">
        <v>10302</v>
      </c>
      <c r="F2141" t="s" s="25">
        <v>10303</v>
      </c>
      <c r="G2141" t="s" s="26">
        <v>10304</v>
      </c>
      <c r="H2141" s="27"/>
      <c r="I2141" s="27"/>
      <c r="J2141" s="27"/>
    </row>
    <row r="2142" ht="24.25" customHeight="1">
      <c r="A2142" s="21">
        <v>2139</v>
      </c>
      <c r="B2142" s="35"/>
      <c r="C2142" t="s" s="29">
        <v>10305</v>
      </c>
      <c r="D2142" s="17"/>
      <c r="E2142" t="s" s="18">
        <v>10306</v>
      </c>
      <c r="F2142" t="s" s="18">
        <v>10307</v>
      </c>
      <c r="G2142" t="s" s="30">
        <v>10308</v>
      </c>
      <c r="H2142" s="31"/>
      <c r="I2142" s="31"/>
      <c r="J2142" s="31"/>
    </row>
    <row r="2143" ht="24.25" customHeight="1">
      <c r="A2143" s="21">
        <v>2140</v>
      </c>
      <c r="B2143" t="s" s="22">
        <v>10309</v>
      </c>
      <c r="C2143" t="s" s="23">
        <v>10310</v>
      </c>
      <c r="D2143" s="24"/>
      <c r="E2143" t="s" s="25">
        <v>10311</v>
      </c>
      <c r="F2143" t="s" s="25">
        <v>10312</v>
      </c>
      <c r="G2143" t="s" s="26">
        <v>10313</v>
      </c>
      <c r="H2143" s="27"/>
      <c r="I2143" s="27"/>
      <c r="J2143" s="27"/>
    </row>
    <row r="2144" ht="24.25" customHeight="1">
      <c r="A2144" s="21">
        <v>2141</v>
      </c>
      <c r="B2144" t="s" s="28">
        <v>10314</v>
      </c>
      <c r="C2144" t="s" s="29">
        <v>10315</v>
      </c>
      <c r="D2144" s="17"/>
      <c r="E2144" t="s" s="18">
        <v>10316</v>
      </c>
      <c r="F2144" t="s" s="18">
        <v>10317</v>
      </c>
      <c r="G2144" t="s" s="30">
        <v>10318</v>
      </c>
      <c r="H2144" s="31"/>
      <c r="I2144" s="31"/>
      <c r="J2144" s="31"/>
    </row>
    <row r="2145" ht="24.25" customHeight="1">
      <c r="A2145" s="21">
        <v>2142</v>
      </c>
      <c r="B2145" t="s" s="22">
        <v>10319</v>
      </c>
      <c r="C2145" t="s" s="23">
        <v>10320</v>
      </c>
      <c r="D2145" s="24"/>
      <c r="E2145" t="s" s="25">
        <v>10321</v>
      </c>
      <c r="F2145" t="s" s="25">
        <v>10322</v>
      </c>
      <c r="G2145" t="s" s="26">
        <v>10323</v>
      </c>
      <c r="H2145" s="27"/>
      <c r="I2145" s="27"/>
      <c r="J2145" s="27"/>
    </row>
    <row r="2146" ht="24.25" customHeight="1">
      <c r="A2146" s="21">
        <v>2143</v>
      </c>
      <c r="B2146" t="s" s="28">
        <v>10324</v>
      </c>
      <c r="C2146" t="s" s="29">
        <v>10325</v>
      </c>
      <c r="D2146" s="17"/>
      <c r="E2146" t="s" s="18">
        <v>10326</v>
      </c>
      <c r="F2146" t="s" s="18">
        <v>10327</v>
      </c>
      <c r="G2146" t="s" s="30">
        <v>10328</v>
      </c>
      <c r="H2146" s="31"/>
      <c r="I2146" s="31"/>
      <c r="J2146" s="31"/>
    </row>
    <row r="2147" ht="24.25" customHeight="1">
      <c r="A2147" s="21">
        <v>2144</v>
      </c>
      <c r="B2147" t="s" s="22">
        <v>10329</v>
      </c>
      <c r="C2147" t="s" s="23">
        <v>10330</v>
      </c>
      <c r="D2147" s="24"/>
      <c r="E2147" t="s" s="25">
        <v>10331</v>
      </c>
      <c r="F2147" t="s" s="25">
        <v>10332</v>
      </c>
      <c r="G2147" t="s" s="26">
        <v>10333</v>
      </c>
      <c r="H2147" s="27"/>
      <c r="I2147" s="27"/>
      <c r="J2147" s="27"/>
    </row>
    <row r="2148" ht="24.25" customHeight="1">
      <c r="A2148" s="21">
        <v>2145</v>
      </c>
      <c r="B2148" s="35"/>
      <c r="C2148" s="36"/>
      <c r="D2148" s="17"/>
      <c r="E2148" t="s" s="18">
        <v>10334</v>
      </c>
      <c r="F2148" t="s" s="18">
        <v>10335</v>
      </c>
      <c r="G2148" t="s" s="30">
        <v>10336</v>
      </c>
      <c r="H2148" s="31"/>
      <c r="I2148" s="31"/>
      <c r="J2148" s="31"/>
    </row>
    <row r="2149" ht="24.25" customHeight="1">
      <c r="A2149" s="21">
        <v>2146</v>
      </c>
      <c r="B2149" t="s" s="22">
        <v>10337</v>
      </c>
      <c r="C2149" t="s" s="23">
        <v>10338</v>
      </c>
      <c r="D2149" s="24"/>
      <c r="E2149" t="s" s="25">
        <v>10339</v>
      </c>
      <c r="F2149" t="s" s="25">
        <v>10340</v>
      </c>
      <c r="G2149" t="s" s="26">
        <v>10341</v>
      </c>
      <c r="H2149" s="27"/>
      <c r="I2149" s="27"/>
      <c r="J2149" s="27"/>
    </row>
    <row r="2150" ht="24.25" customHeight="1">
      <c r="A2150" s="21">
        <v>2147</v>
      </c>
      <c r="B2150" t="s" s="28">
        <v>10342</v>
      </c>
      <c r="C2150" t="s" s="29">
        <v>10343</v>
      </c>
      <c r="D2150" s="17"/>
      <c r="E2150" t="s" s="18">
        <v>10344</v>
      </c>
      <c r="F2150" t="s" s="18">
        <v>10345</v>
      </c>
      <c r="G2150" t="s" s="30">
        <v>10346</v>
      </c>
      <c r="H2150" s="31"/>
      <c r="I2150" s="31"/>
      <c r="J2150" s="31"/>
    </row>
    <row r="2151" ht="24.25" customHeight="1">
      <c r="A2151" s="21">
        <v>2148</v>
      </c>
      <c r="B2151" s="32"/>
      <c r="C2151" t="s" s="23">
        <v>10347</v>
      </c>
      <c r="D2151" s="24"/>
      <c r="E2151" t="s" s="25">
        <v>10348</v>
      </c>
      <c r="F2151" t="s" s="25">
        <v>10349</v>
      </c>
      <c r="G2151" t="s" s="26">
        <v>10350</v>
      </c>
      <c r="H2151" s="27"/>
      <c r="I2151" s="27"/>
      <c r="J2151" s="27"/>
    </row>
    <row r="2152" ht="24.25" customHeight="1">
      <c r="A2152" s="21">
        <v>2149</v>
      </c>
      <c r="B2152" s="35"/>
      <c r="C2152" s="36"/>
      <c r="D2152" s="17"/>
      <c r="E2152" t="s" s="18">
        <v>10351</v>
      </c>
      <c r="F2152" t="s" s="18">
        <v>10352</v>
      </c>
      <c r="G2152" t="s" s="30">
        <v>10353</v>
      </c>
      <c r="H2152" s="31"/>
      <c r="I2152" s="31"/>
      <c r="J2152" s="31"/>
    </row>
    <row r="2153" ht="24.25" customHeight="1">
      <c r="A2153" s="21">
        <v>2150</v>
      </c>
      <c r="B2153" t="s" s="22">
        <v>10354</v>
      </c>
      <c r="C2153" t="s" s="23">
        <v>10355</v>
      </c>
      <c r="D2153" s="24"/>
      <c r="E2153" t="s" s="25">
        <v>10356</v>
      </c>
      <c r="F2153" t="s" s="25">
        <v>10357</v>
      </c>
      <c r="G2153" t="s" s="26">
        <v>10358</v>
      </c>
      <c r="H2153" s="27"/>
      <c r="I2153" s="27"/>
      <c r="J2153" s="27"/>
    </row>
    <row r="2154" ht="24.25" customHeight="1">
      <c r="A2154" s="21">
        <v>2151</v>
      </c>
      <c r="B2154" t="s" s="28">
        <v>10359</v>
      </c>
      <c r="C2154" t="s" s="29">
        <v>10360</v>
      </c>
      <c r="D2154" s="17"/>
      <c r="E2154" t="s" s="18">
        <v>10361</v>
      </c>
      <c r="F2154" t="s" s="18">
        <v>10362</v>
      </c>
      <c r="G2154" t="s" s="30">
        <v>10363</v>
      </c>
      <c r="H2154" s="31"/>
      <c r="I2154" s="31"/>
      <c r="J2154" s="31"/>
    </row>
    <row r="2155" ht="24.25" customHeight="1">
      <c r="A2155" s="21">
        <v>2152</v>
      </c>
      <c r="B2155" s="32"/>
      <c r="C2155" t="s" s="23">
        <v>10364</v>
      </c>
      <c r="D2155" s="24"/>
      <c r="E2155" t="s" s="25">
        <v>10365</v>
      </c>
      <c r="F2155" t="s" s="25">
        <v>10366</v>
      </c>
      <c r="G2155" t="s" s="26">
        <v>10367</v>
      </c>
      <c r="H2155" s="27"/>
      <c r="I2155" s="27"/>
      <c r="J2155" s="27"/>
    </row>
    <row r="2156" ht="24.25" customHeight="1">
      <c r="A2156" s="21">
        <v>2153</v>
      </c>
      <c r="B2156" t="s" s="28">
        <v>10368</v>
      </c>
      <c r="C2156" t="s" s="29">
        <v>10369</v>
      </c>
      <c r="D2156" s="17"/>
      <c r="E2156" t="s" s="18">
        <v>10370</v>
      </c>
      <c r="F2156" t="s" s="18">
        <v>10371</v>
      </c>
      <c r="G2156" t="s" s="30">
        <v>10372</v>
      </c>
      <c r="H2156" s="31"/>
      <c r="I2156" s="31"/>
      <c r="J2156" s="31"/>
    </row>
    <row r="2157" ht="24.25" customHeight="1">
      <c r="A2157" s="21">
        <v>2154</v>
      </c>
      <c r="B2157" t="s" s="22">
        <v>10373</v>
      </c>
      <c r="C2157" t="s" s="23">
        <v>10374</v>
      </c>
      <c r="D2157" s="24"/>
      <c r="E2157" t="s" s="25">
        <v>10375</v>
      </c>
      <c r="F2157" t="s" s="25">
        <v>10376</v>
      </c>
      <c r="G2157" t="s" s="26">
        <v>10377</v>
      </c>
      <c r="H2157" s="27"/>
      <c r="I2157" s="27"/>
      <c r="J2157" s="27"/>
    </row>
    <row r="2158" ht="24.25" customHeight="1">
      <c r="A2158" s="21">
        <v>2155</v>
      </c>
      <c r="B2158" t="s" s="28">
        <v>10378</v>
      </c>
      <c r="C2158" t="s" s="29">
        <v>10379</v>
      </c>
      <c r="D2158" s="17"/>
      <c r="E2158" t="s" s="18">
        <v>10380</v>
      </c>
      <c r="F2158" t="s" s="18">
        <v>10381</v>
      </c>
      <c r="G2158" t="s" s="30">
        <v>10382</v>
      </c>
      <c r="H2158" s="31"/>
      <c r="I2158" s="31"/>
      <c r="J2158" s="31"/>
    </row>
    <row r="2159" ht="24.25" customHeight="1">
      <c r="A2159" s="21">
        <v>2156</v>
      </c>
      <c r="B2159" t="s" s="22">
        <v>10383</v>
      </c>
      <c r="C2159" t="s" s="23">
        <v>10384</v>
      </c>
      <c r="D2159" s="24"/>
      <c r="E2159" t="s" s="25">
        <v>10385</v>
      </c>
      <c r="F2159" t="s" s="25">
        <v>10386</v>
      </c>
      <c r="G2159" t="s" s="26">
        <v>10387</v>
      </c>
      <c r="H2159" s="27"/>
      <c r="I2159" s="27"/>
      <c r="J2159" s="27"/>
    </row>
    <row r="2160" ht="24.25" customHeight="1">
      <c r="A2160" s="21">
        <v>2157</v>
      </c>
      <c r="B2160" t="s" s="28">
        <v>10388</v>
      </c>
      <c r="C2160" t="s" s="29">
        <v>10389</v>
      </c>
      <c r="D2160" s="17"/>
      <c r="E2160" t="s" s="18">
        <v>10390</v>
      </c>
      <c r="F2160" t="s" s="18">
        <v>10391</v>
      </c>
      <c r="G2160" t="s" s="30">
        <v>10392</v>
      </c>
      <c r="H2160" s="31"/>
      <c r="I2160" s="31"/>
      <c r="J2160" s="31"/>
    </row>
    <row r="2161" ht="24.25" customHeight="1">
      <c r="A2161" s="21">
        <v>2158</v>
      </c>
      <c r="B2161" t="s" s="22">
        <v>10393</v>
      </c>
      <c r="C2161" t="s" s="23">
        <v>10394</v>
      </c>
      <c r="D2161" s="24"/>
      <c r="E2161" t="s" s="25">
        <v>10395</v>
      </c>
      <c r="F2161" t="s" s="25">
        <v>10396</v>
      </c>
      <c r="G2161" t="s" s="26">
        <v>10397</v>
      </c>
      <c r="H2161" s="27"/>
      <c r="I2161" s="27"/>
      <c r="J2161" s="27"/>
    </row>
    <row r="2162" ht="24.25" customHeight="1">
      <c r="A2162" s="21">
        <v>2159</v>
      </c>
      <c r="B2162" t="s" s="28">
        <v>10398</v>
      </c>
      <c r="C2162" t="s" s="29">
        <v>10399</v>
      </c>
      <c r="D2162" s="17"/>
      <c r="E2162" t="s" s="18">
        <v>10400</v>
      </c>
      <c r="F2162" t="s" s="18">
        <v>10401</v>
      </c>
      <c r="G2162" t="s" s="30">
        <v>10402</v>
      </c>
      <c r="H2162" s="31"/>
      <c r="I2162" s="31"/>
      <c r="J2162" s="31"/>
    </row>
    <row r="2163" ht="24.25" customHeight="1">
      <c r="A2163" s="21">
        <v>2160</v>
      </c>
      <c r="B2163" t="s" s="22">
        <v>10403</v>
      </c>
      <c r="C2163" t="s" s="23">
        <v>10404</v>
      </c>
      <c r="D2163" s="24"/>
      <c r="E2163" t="s" s="25">
        <v>10405</v>
      </c>
      <c r="F2163" t="s" s="25">
        <v>10406</v>
      </c>
      <c r="G2163" t="s" s="26">
        <v>10407</v>
      </c>
      <c r="H2163" s="27"/>
      <c r="I2163" s="27"/>
      <c r="J2163" s="27"/>
    </row>
    <row r="2164" ht="24.25" customHeight="1">
      <c r="A2164" s="21">
        <v>2161</v>
      </c>
      <c r="B2164" s="35"/>
      <c r="C2164" t="s" s="29">
        <v>10408</v>
      </c>
      <c r="D2164" s="17"/>
      <c r="E2164" t="s" s="18">
        <v>10409</v>
      </c>
      <c r="F2164" t="s" s="18">
        <v>10410</v>
      </c>
      <c r="G2164" t="s" s="30">
        <v>10411</v>
      </c>
      <c r="H2164" s="31"/>
      <c r="I2164" s="31"/>
      <c r="J2164" s="31"/>
    </row>
    <row r="2165" ht="24.25" customHeight="1">
      <c r="A2165" s="21">
        <v>2162</v>
      </c>
      <c r="B2165" t="s" s="22">
        <v>10412</v>
      </c>
      <c r="C2165" t="s" s="23">
        <v>10413</v>
      </c>
      <c r="D2165" s="24"/>
      <c r="E2165" t="s" s="25">
        <v>10414</v>
      </c>
      <c r="F2165" t="s" s="25">
        <v>10415</v>
      </c>
      <c r="G2165" t="s" s="26">
        <v>10416</v>
      </c>
      <c r="H2165" s="27"/>
      <c r="I2165" s="27"/>
      <c r="J2165" s="27"/>
    </row>
    <row r="2166" ht="24.25" customHeight="1">
      <c r="A2166" s="21">
        <v>2163</v>
      </c>
      <c r="B2166" s="35"/>
      <c r="C2166" t="s" s="31">
        <v>10417</v>
      </c>
      <c r="D2166" s="50"/>
      <c r="E2166" t="s" s="18">
        <v>10418</v>
      </c>
      <c r="F2166" t="s" s="18">
        <v>10419</v>
      </c>
      <c r="G2166" t="s" s="30">
        <v>10420</v>
      </c>
      <c r="H2166" s="31"/>
      <c r="I2166" s="31"/>
      <c r="J2166" s="31"/>
    </row>
    <row r="2167" ht="24.25" customHeight="1">
      <c r="A2167" s="21">
        <v>2164</v>
      </c>
      <c r="B2167" t="s" s="22">
        <v>10421</v>
      </c>
      <c r="C2167" t="s" s="23">
        <v>10422</v>
      </c>
      <c r="D2167" s="24"/>
      <c r="E2167" t="s" s="25">
        <v>10423</v>
      </c>
      <c r="F2167" t="s" s="25">
        <v>10424</v>
      </c>
      <c r="G2167" t="s" s="26">
        <v>10425</v>
      </c>
      <c r="H2167" s="27"/>
      <c r="I2167" s="27"/>
      <c r="J2167" s="27"/>
    </row>
    <row r="2168" ht="24.25" customHeight="1">
      <c r="A2168" s="21">
        <v>2165</v>
      </c>
      <c r="B2168" t="s" s="28">
        <v>10426</v>
      </c>
      <c r="C2168" t="s" s="29">
        <v>10427</v>
      </c>
      <c r="D2168" s="17"/>
      <c r="E2168" t="s" s="18">
        <v>10428</v>
      </c>
      <c r="F2168" t="s" s="18">
        <v>10429</v>
      </c>
      <c r="G2168" t="s" s="30">
        <v>10430</v>
      </c>
      <c r="H2168" s="31"/>
      <c r="I2168" s="31"/>
      <c r="J2168" s="31"/>
    </row>
    <row r="2169" ht="24.25" customHeight="1">
      <c r="A2169" s="21">
        <v>2166</v>
      </c>
      <c r="B2169" s="32"/>
      <c r="C2169" t="s" s="23">
        <v>10431</v>
      </c>
      <c r="D2169" s="24"/>
      <c r="E2169" t="s" s="25">
        <v>10432</v>
      </c>
      <c r="F2169" t="s" s="25">
        <v>10433</v>
      </c>
      <c r="G2169" t="s" s="26">
        <v>10434</v>
      </c>
      <c r="H2169" s="27"/>
      <c r="I2169" s="27"/>
      <c r="J2169" s="27"/>
    </row>
    <row r="2170" ht="24.25" customHeight="1">
      <c r="A2170" s="21">
        <v>2167</v>
      </c>
      <c r="B2170" s="35"/>
      <c r="C2170" t="s" s="29">
        <v>10435</v>
      </c>
      <c r="D2170" s="17"/>
      <c r="E2170" t="s" s="18">
        <v>10436</v>
      </c>
      <c r="F2170" t="s" s="18">
        <v>10437</v>
      </c>
      <c r="G2170" t="s" s="30">
        <v>10438</v>
      </c>
      <c r="H2170" s="31"/>
      <c r="I2170" s="31"/>
      <c r="J2170" s="31"/>
    </row>
    <row r="2171" ht="24.25" customHeight="1">
      <c r="A2171" s="21">
        <v>2168</v>
      </c>
      <c r="B2171" t="s" s="22">
        <v>10439</v>
      </c>
      <c r="C2171" t="s" s="23">
        <v>10440</v>
      </c>
      <c r="D2171" s="24"/>
      <c r="E2171" t="s" s="25">
        <v>10441</v>
      </c>
      <c r="F2171" t="s" s="25">
        <v>10442</v>
      </c>
      <c r="G2171" t="s" s="26">
        <v>10443</v>
      </c>
      <c r="H2171" s="27"/>
      <c r="I2171" s="27"/>
      <c r="J2171" s="27"/>
    </row>
    <row r="2172" ht="24.25" customHeight="1">
      <c r="A2172" s="21">
        <v>2169</v>
      </c>
      <c r="B2172" t="s" s="28">
        <v>10444</v>
      </c>
      <c r="C2172" t="s" s="29">
        <v>10445</v>
      </c>
      <c r="D2172" s="17"/>
      <c r="E2172" t="s" s="18">
        <v>10446</v>
      </c>
      <c r="F2172" t="s" s="18">
        <v>10447</v>
      </c>
      <c r="G2172" t="s" s="30">
        <v>10448</v>
      </c>
      <c r="H2172" s="31"/>
      <c r="I2172" s="31"/>
      <c r="J2172" s="31"/>
    </row>
    <row r="2173" ht="24.25" customHeight="1">
      <c r="A2173" s="21">
        <v>2170</v>
      </c>
      <c r="B2173" t="s" s="22">
        <v>10449</v>
      </c>
      <c r="C2173" t="s" s="23">
        <v>10450</v>
      </c>
      <c r="D2173" s="24"/>
      <c r="E2173" t="s" s="25">
        <v>10451</v>
      </c>
      <c r="F2173" t="s" s="25">
        <v>10452</v>
      </c>
      <c r="G2173" t="s" s="26">
        <v>10453</v>
      </c>
      <c r="H2173" s="27"/>
      <c r="I2173" s="27"/>
      <c r="J2173" s="27"/>
    </row>
    <row r="2174" ht="24.25" customHeight="1">
      <c r="A2174" s="21">
        <v>2171</v>
      </c>
      <c r="B2174" t="s" s="28">
        <v>10454</v>
      </c>
      <c r="C2174" t="s" s="29">
        <v>10455</v>
      </c>
      <c r="D2174" s="17"/>
      <c r="E2174" t="s" s="18">
        <v>10456</v>
      </c>
      <c r="F2174" t="s" s="18">
        <v>10457</v>
      </c>
      <c r="G2174" t="s" s="30">
        <v>10458</v>
      </c>
      <c r="H2174" s="31"/>
      <c r="I2174" s="31"/>
      <c r="J2174" s="31"/>
    </row>
    <row r="2175" ht="24.25" customHeight="1">
      <c r="A2175" s="21">
        <v>2172</v>
      </c>
      <c r="B2175" s="32"/>
      <c r="C2175" t="s" s="23">
        <v>10459</v>
      </c>
      <c r="D2175" s="24"/>
      <c r="E2175" t="s" s="25">
        <v>10460</v>
      </c>
      <c r="F2175" t="s" s="25">
        <v>10461</v>
      </c>
      <c r="G2175" t="s" s="26">
        <v>10462</v>
      </c>
      <c r="H2175" s="27"/>
      <c r="I2175" s="27"/>
      <c r="J2175" s="27"/>
    </row>
    <row r="2176" ht="24.25" customHeight="1">
      <c r="A2176" s="21">
        <v>2173</v>
      </c>
      <c r="B2176" t="s" s="28">
        <v>10463</v>
      </c>
      <c r="C2176" t="s" s="29">
        <v>10464</v>
      </c>
      <c r="D2176" s="17"/>
      <c r="E2176" t="s" s="18">
        <v>10465</v>
      </c>
      <c r="F2176" t="s" s="18">
        <v>10466</v>
      </c>
      <c r="G2176" t="s" s="30">
        <v>10467</v>
      </c>
      <c r="H2176" s="31"/>
      <c r="I2176" s="31"/>
      <c r="J2176" s="31"/>
    </row>
    <row r="2177" ht="24.25" customHeight="1">
      <c r="A2177" s="21">
        <v>2174</v>
      </c>
      <c r="B2177" t="s" s="22">
        <v>10468</v>
      </c>
      <c r="C2177" t="s" s="23">
        <v>10469</v>
      </c>
      <c r="D2177" s="24"/>
      <c r="E2177" t="s" s="25">
        <v>10470</v>
      </c>
      <c r="F2177" t="s" s="25">
        <v>10471</v>
      </c>
      <c r="G2177" t="s" s="26">
        <v>10472</v>
      </c>
      <c r="H2177" s="27"/>
      <c r="I2177" s="27"/>
      <c r="J2177" s="27"/>
    </row>
    <row r="2178" ht="24.25" customHeight="1">
      <c r="A2178" s="21">
        <v>2175</v>
      </c>
      <c r="B2178" t="s" s="28">
        <v>10473</v>
      </c>
      <c r="C2178" t="s" s="29">
        <v>10474</v>
      </c>
      <c r="D2178" s="17"/>
      <c r="E2178" t="s" s="18">
        <v>10475</v>
      </c>
      <c r="F2178" t="s" s="18">
        <v>10476</v>
      </c>
      <c r="G2178" t="s" s="30">
        <v>10477</v>
      </c>
      <c r="H2178" s="31"/>
      <c r="I2178" s="31"/>
      <c r="J2178" s="31"/>
    </row>
    <row r="2179" ht="24.25" customHeight="1">
      <c r="A2179" s="21">
        <v>2176</v>
      </c>
      <c r="B2179" t="s" s="22">
        <v>10478</v>
      </c>
      <c r="C2179" t="s" s="23">
        <v>10479</v>
      </c>
      <c r="D2179" s="24"/>
      <c r="E2179" t="s" s="25">
        <v>10480</v>
      </c>
      <c r="F2179" t="s" s="25">
        <v>10481</v>
      </c>
      <c r="G2179" t="s" s="26">
        <v>10482</v>
      </c>
      <c r="H2179" s="27"/>
      <c r="I2179" s="27"/>
      <c r="J2179" s="27"/>
    </row>
    <row r="2180" ht="24.25" customHeight="1">
      <c r="A2180" s="21">
        <v>2177</v>
      </c>
      <c r="B2180" s="35"/>
      <c r="C2180" t="s" s="29">
        <v>10483</v>
      </c>
      <c r="D2180" s="17"/>
      <c r="E2180" t="s" s="18">
        <v>10484</v>
      </c>
      <c r="F2180" t="s" s="18">
        <v>10485</v>
      </c>
      <c r="G2180" t="s" s="30">
        <v>10486</v>
      </c>
      <c r="H2180" s="31"/>
      <c r="I2180" s="31"/>
      <c r="J2180" s="31"/>
    </row>
    <row r="2181" ht="24.25" customHeight="1">
      <c r="A2181" s="21">
        <v>2178</v>
      </c>
      <c r="B2181" t="s" s="22">
        <v>10487</v>
      </c>
      <c r="C2181" t="s" s="23">
        <v>10488</v>
      </c>
      <c r="D2181" s="24"/>
      <c r="E2181" t="s" s="25">
        <v>10489</v>
      </c>
      <c r="F2181" t="s" s="25">
        <v>10490</v>
      </c>
      <c r="G2181" t="s" s="26">
        <v>10491</v>
      </c>
      <c r="H2181" s="27"/>
      <c r="I2181" s="27"/>
      <c r="J2181" s="27"/>
    </row>
    <row r="2182" ht="24.25" customHeight="1">
      <c r="A2182" s="21">
        <v>2179</v>
      </c>
      <c r="B2182" t="s" s="28">
        <v>10492</v>
      </c>
      <c r="C2182" t="s" s="29">
        <v>10493</v>
      </c>
      <c r="D2182" s="17"/>
      <c r="E2182" t="s" s="18">
        <v>10494</v>
      </c>
      <c r="F2182" t="s" s="18">
        <v>10495</v>
      </c>
      <c r="G2182" t="s" s="30">
        <v>10496</v>
      </c>
      <c r="H2182" s="31"/>
      <c r="I2182" s="31"/>
      <c r="J2182" s="31"/>
    </row>
    <row r="2183" ht="24.25" customHeight="1">
      <c r="A2183" s="21">
        <v>2180</v>
      </c>
      <c r="B2183" s="32"/>
      <c r="C2183" t="s" s="23">
        <v>10497</v>
      </c>
      <c r="D2183" s="24"/>
      <c r="E2183" t="s" s="25">
        <v>10498</v>
      </c>
      <c r="F2183" t="s" s="25">
        <v>10499</v>
      </c>
      <c r="G2183" t="s" s="26">
        <v>10500</v>
      </c>
      <c r="H2183" s="27"/>
      <c r="I2183" s="27"/>
      <c r="J2183" s="27"/>
    </row>
    <row r="2184" ht="24.25" customHeight="1">
      <c r="A2184" s="21">
        <v>2181</v>
      </c>
      <c r="B2184" t="s" s="28">
        <v>10501</v>
      </c>
      <c r="C2184" t="s" s="29">
        <v>10502</v>
      </c>
      <c r="D2184" s="17"/>
      <c r="E2184" t="s" s="18">
        <v>10503</v>
      </c>
      <c r="F2184" t="s" s="18">
        <v>10504</v>
      </c>
      <c r="G2184" t="s" s="30">
        <v>10505</v>
      </c>
      <c r="H2184" s="31"/>
      <c r="I2184" s="31"/>
      <c r="J2184" s="31"/>
    </row>
    <row r="2185" ht="24.25" customHeight="1">
      <c r="A2185" s="21">
        <v>2182</v>
      </c>
      <c r="B2185" t="s" s="22">
        <v>10506</v>
      </c>
      <c r="C2185" t="s" s="23">
        <v>10507</v>
      </c>
      <c r="D2185" s="24"/>
      <c r="E2185" t="s" s="25">
        <v>10508</v>
      </c>
      <c r="F2185" t="s" s="25">
        <v>10509</v>
      </c>
      <c r="G2185" t="s" s="26">
        <v>10510</v>
      </c>
      <c r="H2185" s="27"/>
      <c r="I2185" s="27"/>
      <c r="J2185" s="27"/>
    </row>
    <row r="2186" ht="24.25" customHeight="1">
      <c r="A2186" s="21">
        <v>2183</v>
      </c>
      <c r="B2186" s="35"/>
      <c r="C2186" t="s" s="29">
        <v>10511</v>
      </c>
      <c r="D2186" s="17"/>
      <c r="E2186" t="s" s="18">
        <v>10512</v>
      </c>
      <c r="F2186" t="s" s="18">
        <v>10513</v>
      </c>
      <c r="G2186" t="s" s="30">
        <v>10514</v>
      </c>
      <c r="H2186" s="31"/>
      <c r="I2186" s="31"/>
      <c r="J2186" s="31"/>
    </row>
    <row r="2187" ht="24.25" customHeight="1">
      <c r="A2187" s="21">
        <v>2184</v>
      </c>
      <c r="B2187" t="s" s="22">
        <v>10515</v>
      </c>
      <c r="C2187" t="s" s="23">
        <v>10516</v>
      </c>
      <c r="D2187" s="24"/>
      <c r="E2187" t="s" s="25">
        <v>10517</v>
      </c>
      <c r="F2187" t="s" s="25">
        <v>10518</v>
      </c>
      <c r="G2187" t="s" s="26">
        <v>10519</v>
      </c>
      <c r="H2187" s="27"/>
      <c r="I2187" s="27"/>
      <c r="J2187" s="27"/>
    </row>
    <row r="2188" ht="24.25" customHeight="1">
      <c r="A2188" s="21">
        <v>2185</v>
      </c>
      <c r="B2188" t="s" s="28">
        <v>10520</v>
      </c>
      <c r="C2188" t="s" s="29">
        <v>10521</v>
      </c>
      <c r="D2188" s="17"/>
      <c r="E2188" t="s" s="18">
        <v>10522</v>
      </c>
      <c r="F2188" t="s" s="18">
        <v>10523</v>
      </c>
      <c r="G2188" t="s" s="30">
        <v>10524</v>
      </c>
      <c r="H2188" s="31"/>
      <c r="I2188" s="31"/>
      <c r="J2188" s="31"/>
    </row>
    <row r="2189" ht="24.25" customHeight="1">
      <c r="A2189" s="21">
        <v>2186</v>
      </c>
      <c r="B2189" t="s" s="22">
        <v>10525</v>
      </c>
      <c r="C2189" t="s" s="23">
        <v>10526</v>
      </c>
      <c r="D2189" s="24"/>
      <c r="E2189" t="s" s="25">
        <v>10527</v>
      </c>
      <c r="F2189" t="s" s="25">
        <v>10528</v>
      </c>
      <c r="G2189" t="s" s="26">
        <v>10529</v>
      </c>
      <c r="H2189" s="27"/>
      <c r="I2189" s="27"/>
      <c r="J2189" s="27"/>
    </row>
    <row r="2190" ht="24.25" customHeight="1">
      <c r="A2190" s="21">
        <v>2187</v>
      </c>
      <c r="B2190" s="35"/>
      <c r="C2190" t="s" s="29">
        <v>10530</v>
      </c>
      <c r="D2190" s="17"/>
      <c r="E2190" t="s" s="18">
        <v>10531</v>
      </c>
      <c r="F2190" t="s" s="18">
        <v>10532</v>
      </c>
      <c r="G2190" t="s" s="30">
        <v>10533</v>
      </c>
      <c r="H2190" s="31"/>
      <c r="I2190" s="31"/>
      <c r="J2190" s="31"/>
    </row>
    <row r="2191" ht="24.25" customHeight="1">
      <c r="A2191" s="21">
        <v>2188</v>
      </c>
      <c r="B2191" s="32"/>
      <c r="C2191" s="34"/>
      <c r="D2191" s="24"/>
      <c r="E2191" t="s" s="25">
        <v>10534</v>
      </c>
      <c r="F2191" t="s" s="25">
        <v>10535</v>
      </c>
      <c r="G2191" t="s" s="26">
        <v>10536</v>
      </c>
      <c r="H2191" s="27"/>
      <c r="I2191" s="27"/>
      <c r="J2191" s="27"/>
    </row>
    <row r="2192" ht="24.25" customHeight="1">
      <c r="A2192" s="21">
        <v>2189</v>
      </c>
      <c r="B2192" t="s" s="28">
        <v>10537</v>
      </c>
      <c r="C2192" t="s" s="29">
        <v>10538</v>
      </c>
      <c r="D2192" s="17"/>
      <c r="E2192" t="s" s="18">
        <v>10539</v>
      </c>
      <c r="F2192" t="s" s="18">
        <v>10540</v>
      </c>
      <c r="G2192" t="s" s="30">
        <v>10541</v>
      </c>
      <c r="H2192" s="31"/>
      <c r="I2192" s="31"/>
      <c r="J2192" s="31"/>
    </row>
    <row r="2193" ht="24.25" customHeight="1">
      <c r="A2193" s="21">
        <v>2190</v>
      </c>
      <c r="B2193" s="32"/>
      <c r="C2193" t="s" s="23">
        <v>10542</v>
      </c>
      <c r="D2193" s="24"/>
      <c r="E2193" t="s" s="25">
        <v>10543</v>
      </c>
      <c r="F2193" t="s" s="25">
        <v>10544</v>
      </c>
      <c r="G2193" t="s" s="26">
        <v>10545</v>
      </c>
      <c r="H2193" s="27"/>
      <c r="I2193" s="27"/>
      <c r="J2193" s="27"/>
    </row>
    <row r="2194" ht="24.25" customHeight="1">
      <c r="A2194" s="21">
        <v>2191</v>
      </c>
      <c r="B2194" t="s" s="28">
        <v>10546</v>
      </c>
      <c r="C2194" t="s" s="29">
        <v>10547</v>
      </c>
      <c r="D2194" s="17"/>
      <c r="E2194" t="s" s="18">
        <v>10548</v>
      </c>
      <c r="F2194" t="s" s="18">
        <v>10549</v>
      </c>
      <c r="G2194" t="s" s="30">
        <v>10550</v>
      </c>
      <c r="H2194" s="31"/>
      <c r="I2194" s="31"/>
      <c r="J2194" s="31"/>
    </row>
    <row r="2195" ht="24.25" customHeight="1">
      <c r="A2195" s="21">
        <v>2192</v>
      </c>
      <c r="B2195" t="s" s="22">
        <v>10551</v>
      </c>
      <c r="C2195" t="s" s="23">
        <v>10552</v>
      </c>
      <c r="D2195" s="24"/>
      <c r="E2195" t="s" s="25">
        <v>10553</v>
      </c>
      <c r="F2195" t="s" s="25">
        <v>10554</v>
      </c>
      <c r="G2195" t="s" s="26">
        <v>10555</v>
      </c>
      <c r="H2195" s="27"/>
      <c r="I2195" s="27"/>
      <c r="J2195" s="27"/>
    </row>
    <row r="2196" ht="24.25" customHeight="1">
      <c r="A2196" s="21">
        <v>2193</v>
      </c>
      <c r="B2196" s="35"/>
      <c r="C2196" t="s" s="29">
        <v>10556</v>
      </c>
      <c r="D2196" s="17"/>
      <c r="E2196" t="s" s="18">
        <v>10557</v>
      </c>
      <c r="F2196" t="s" s="18">
        <v>10558</v>
      </c>
      <c r="G2196" t="s" s="30">
        <v>10559</v>
      </c>
      <c r="H2196" s="31"/>
      <c r="I2196" s="31"/>
      <c r="J2196" s="31"/>
    </row>
    <row r="2197" ht="24.25" customHeight="1">
      <c r="A2197" s="21">
        <v>2194</v>
      </c>
      <c r="B2197" t="s" s="22">
        <v>10560</v>
      </c>
      <c r="C2197" t="s" s="23">
        <v>10561</v>
      </c>
      <c r="D2197" s="24"/>
      <c r="E2197" t="s" s="25">
        <v>10562</v>
      </c>
      <c r="F2197" t="s" s="25">
        <v>10563</v>
      </c>
      <c r="G2197" t="s" s="26">
        <v>10564</v>
      </c>
      <c r="H2197" s="27"/>
      <c r="I2197" s="27"/>
      <c r="J2197" s="27"/>
    </row>
    <row r="2198" ht="24.25" customHeight="1">
      <c r="A2198" s="21">
        <v>2195</v>
      </c>
      <c r="B2198" s="35"/>
      <c r="C2198" s="36"/>
      <c r="D2198" s="17"/>
      <c r="E2198" t="s" s="18">
        <v>10565</v>
      </c>
      <c r="F2198" t="s" s="18">
        <v>10566</v>
      </c>
      <c r="G2198" t="s" s="30">
        <v>10567</v>
      </c>
      <c r="H2198" s="31"/>
      <c r="I2198" s="31"/>
      <c r="J2198" s="31"/>
    </row>
    <row r="2199" ht="24.25" customHeight="1">
      <c r="A2199" s="21">
        <v>2196</v>
      </c>
      <c r="B2199" s="32"/>
      <c r="C2199" s="34"/>
      <c r="D2199" s="24"/>
      <c r="E2199" t="s" s="25">
        <v>10568</v>
      </c>
      <c r="F2199" t="s" s="25">
        <v>10569</v>
      </c>
      <c r="G2199" t="s" s="26">
        <v>10570</v>
      </c>
      <c r="H2199" s="27"/>
      <c r="I2199" s="27"/>
      <c r="J2199" s="27"/>
    </row>
    <row r="2200" ht="24.25" customHeight="1">
      <c r="A2200" s="21">
        <v>2197</v>
      </c>
      <c r="B2200" t="s" s="28">
        <v>10571</v>
      </c>
      <c r="C2200" t="s" s="29">
        <v>10572</v>
      </c>
      <c r="D2200" s="17"/>
      <c r="E2200" t="s" s="18">
        <v>10573</v>
      </c>
      <c r="F2200" t="s" s="18">
        <v>10574</v>
      </c>
      <c r="G2200" t="s" s="30">
        <v>10575</v>
      </c>
      <c r="H2200" s="31"/>
      <c r="I2200" s="31"/>
      <c r="J2200" s="31"/>
    </row>
    <row r="2201" ht="24.25" customHeight="1">
      <c r="A2201" s="21">
        <v>2198</v>
      </c>
      <c r="B2201" t="s" s="22">
        <v>10576</v>
      </c>
      <c r="C2201" t="s" s="23">
        <v>10577</v>
      </c>
      <c r="D2201" s="24"/>
      <c r="E2201" t="s" s="25">
        <v>10578</v>
      </c>
      <c r="F2201" t="s" s="25">
        <v>10579</v>
      </c>
      <c r="G2201" t="s" s="26">
        <v>10580</v>
      </c>
      <c r="H2201" s="27"/>
      <c r="I2201" s="27"/>
      <c r="J2201" s="27"/>
    </row>
    <row r="2202" ht="24.25" customHeight="1">
      <c r="A2202" s="21">
        <v>2199</v>
      </c>
      <c r="B2202" s="35"/>
      <c r="C2202" s="36"/>
      <c r="D2202" s="17"/>
      <c r="E2202" t="s" s="18">
        <v>10581</v>
      </c>
      <c r="F2202" t="s" s="18">
        <v>10582</v>
      </c>
      <c r="G2202" t="s" s="30">
        <v>10583</v>
      </c>
      <c r="H2202" s="31"/>
      <c r="I2202" s="31"/>
      <c r="J2202" s="31"/>
    </row>
    <row r="2203" ht="24.25" customHeight="1">
      <c r="A2203" s="21">
        <v>2200</v>
      </c>
      <c r="B2203" t="s" s="22">
        <v>10584</v>
      </c>
      <c r="C2203" t="s" s="23">
        <v>10585</v>
      </c>
      <c r="D2203" s="24"/>
      <c r="E2203" t="s" s="25">
        <v>10586</v>
      </c>
      <c r="F2203" t="s" s="25">
        <v>10587</v>
      </c>
      <c r="G2203" t="s" s="26">
        <v>10588</v>
      </c>
      <c r="H2203" s="27"/>
      <c r="I2203" s="27"/>
      <c r="J2203" s="27"/>
    </row>
    <row r="2204" ht="24.25" customHeight="1">
      <c r="A2204" s="21">
        <v>2201</v>
      </c>
      <c r="B2204" s="35"/>
      <c r="C2204" t="s" s="29">
        <v>10589</v>
      </c>
      <c r="D2204" s="17"/>
      <c r="E2204" t="s" s="18">
        <v>10590</v>
      </c>
      <c r="F2204" t="s" s="18">
        <v>10591</v>
      </c>
      <c r="G2204" t="s" s="30">
        <v>10592</v>
      </c>
      <c r="H2204" s="31"/>
      <c r="I2204" s="31"/>
      <c r="J2204" s="31"/>
    </row>
    <row r="2205" ht="24.25" customHeight="1">
      <c r="A2205" s="21">
        <v>2202</v>
      </c>
      <c r="B2205" t="s" s="22">
        <v>10593</v>
      </c>
      <c r="C2205" t="s" s="23">
        <v>10594</v>
      </c>
      <c r="D2205" s="24"/>
      <c r="E2205" t="s" s="25">
        <v>10595</v>
      </c>
      <c r="F2205" t="s" s="25">
        <v>10596</v>
      </c>
      <c r="G2205" t="s" s="26">
        <v>10597</v>
      </c>
      <c r="H2205" s="27"/>
      <c r="I2205" s="27"/>
      <c r="J2205" s="27"/>
    </row>
    <row r="2206" ht="24.25" customHeight="1">
      <c r="A2206" s="21">
        <v>2203</v>
      </c>
      <c r="B2206" s="35"/>
      <c r="C2206" t="s" s="29">
        <v>10598</v>
      </c>
      <c r="D2206" s="17"/>
      <c r="E2206" t="s" s="18">
        <v>10599</v>
      </c>
      <c r="F2206" t="s" s="18">
        <v>10600</v>
      </c>
      <c r="G2206" t="s" s="30">
        <v>10601</v>
      </c>
      <c r="H2206" s="31"/>
      <c r="I2206" s="31"/>
      <c r="J2206" s="31"/>
    </row>
    <row r="2207" ht="24.25" customHeight="1">
      <c r="A2207" s="21">
        <v>2204</v>
      </c>
      <c r="B2207" t="s" s="22">
        <v>10602</v>
      </c>
      <c r="C2207" t="s" s="23">
        <v>10603</v>
      </c>
      <c r="D2207" s="24"/>
      <c r="E2207" t="s" s="25">
        <v>10604</v>
      </c>
      <c r="F2207" t="s" s="25">
        <v>10605</v>
      </c>
      <c r="G2207" t="s" s="26">
        <v>10606</v>
      </c>
      <c r="H2207" s="27"/>
      <c r="I2207" s="27"/>
      <c r="J2207" s="27"/>
    </row>
    <row r="2208" ht="24.25" customHeight="1">
      <c r="A2208" s="21">
        <v>2205</v>
      </c>
      <c r="B2208" s="35"/>
      <c r="C2208" t="s" s="29">
        <v>10607</v>
      </c>
      <c r="D2208" s="17"/>
      <c r="E2208" t="s" s="18">
        <v>10608</v>
      </c>
      <c r="F2208" t="s" s="18">
        <v>10609</v>
      </c>
      <c r="G2208" t="s" s="30">
        <v>10610</v>
      </c>
      <c r="H2208" s="31"/>
      <c r="I2208" s="31"/>
      <c r="J2208" s="31"/>
    </row>
    <row r="2209" ht="24.25" customHeight="1">
      <c r="A2209" s="21">
        <v>2206</v>
      </c>
      <c r="B2209" t="s" s="22">
        <v>10611</v>
      </c>
      <c r="C2209" t="s" s="23">
        <v>10612</v>
      </c>
      <c r="D2209" s="24"/>
      <c r="E2209" t="s" s="25">
        <v>10613</v>
      </c>
      <c r="F2209" t="s" s="25">
        <v>10614</v>
      </c>
      <c r="G2209" t="s" s="26">
        <v>10615</v>
      </c>
      <c r="H2209" s="27"/>
      <c r="I2209" s="27"/>
      <c r="J2209" s="27"/>
    </row>
    <row r="2210" ht="24.25" customHeight="1">
      <c r="A2210" s="21">
        <v>2207</v>
      </c>
      <c r="B2210" t="s" s="28">
        <v>10616</v>
      </c>
      <c r="C2210" t="s" s="29">
        <v>10617</v>
      </c>
      <c r="D2210" s="17"/>
      <c r="E2210" t="s" s="18">
        <v>10618</v>
      </c>
      <c r="F2210" t="s" s="18">
        <v>10619</v>
      </c>
      <c r="G2210" t="s" s="30">
        <v>10620</v>
      </c>
      <c r="H2210" s="31"/>
      <c r="I2210" s="31"/>
      <c r="J2210" s="31"/>
    </row>
    <row r="2211" ht="24.25" customHeight="1">
      <c r="A2211" s="21">
        <v>2208</v>
      </c>
      <c r="B2211" s="32"/>
      <c r="C2211" t="s" s="23">
        <v>10621</v>
      </c>
      <c r="D2211" s="24"/>
      <c r="E2211" t="s" s="25">
        <v>10622</v>
      </c>
      <c r="F2211" t="s" s="25">
        <v>10623</v>
      </c>
      <c r="G2211" t="s" s="26">
        <v>10624</v>
      </c>
      <c r="H2211" s="27"/>
      <c r="I2211" s="27"/>
      <c r="J2211" s="27"/>
    </row>
    <row r="2212" ht="24.25" customHeight="1">
      <c r="A2212" s="21">
        <v>2209</v>
      </c>
      <c r="B2212" t="s" s="28">
        <v>10625</v>
      </c>
      <c r="C2212" t="s" s="29">
        <v>10626</v>
      </c>
      <c r="D2212" s="17"/>
      <c r="E2212" t="s" s="18">
        <v>10627</v>
      </c>
      <c r="F2212" t="s" s="18">
        <v>10628</v>
      </c>
      <c r="G2212" t="s" s="30">
        <v>10629</v>
      </c>
      <c r="H2212" s="31"/>
      <c r="I2212" s="31"/>
      <c r="J2212" s="31"/>
    </row>
    <row r="2213" ht="24.25" customHeight="1">
      <c r="A2213" s="21">
        <v>2210</v>
      </c>
      <c r="B2213" t="s" s="22">
        <v>10630</v>
      </c>
      <c r="C2213" t="s" s="23">
        <v>10631</v>
      </c>
      <c r="D2213" s="24"/>
      <c r="E2213" t="s" s="25">
        <v>10632</v>
      </c>
      <c r="F2213" t="s" s="25">
        <v>10633</v>
      </c>
      <c r="G2213" t="s" s="26">
        <v>10634</v>
      </c>
      <c r="H2213" s="27"/>
      <c r="I2213" s="27"/>
      <c r="J2213" s="27"/>
    </row>
    <row r="2214" ht="24.25" customHeight="1">
      <c r="A2214" s="21">
        <v>2211</v>
      </c>
      <c r="B2214" t="s" s="28">
        <v>10635</v>
      </c>
      <c r="C2214" t="s" s="29">
        <v>10636</v>
      </c>
      <c r="D2214" s="17"/>
      <c r="E2214" t="s" s="18">
        <v>10637</v>
      </c>
      <c r="F2214" t="s" s="18">
        <v>10638</v>
      </c>
      <c r="G2214" t="s" s="30">
        <v>10639</v>
      </c>
      <c r="H2214" s="31"/>
      <c r="I2214" s="31"/>
      <c r="J2214" s="31"/>
    </row>
    <row r="2215" ht="24.25" customHeight="1">
      <c r="A2215" s="21">
        <v>2212</v>
      </c>
      <c r="B2215" t="s" s="22">
        <v>10640</v>
      </c>
      <c r="C2215" t="s" s="23">
        <v>10641</v>
      </c>
      <c r="D2215" s="24"/>
      <c r="E2215" t="s" s="25">
        <v>10642</v>
      </c>
      <c r="F2215" t="s" s="25">
        <v>10643</v>
      </c>
      <c r="G2215" t="s" s="26">
        <v>10644</v>
      </c>
      <c r="H2215" s="27"/>
      <c r="I2215" s="27"/>
      <c r="J2215" s="27"/>
    </row>
    <row r="2216" ht="24.25" customHeight="1">
      <c r="A2216" s="21">
        <v>2213</v>
      </c>
      <c r="B2216" s="35"/>
      <c r="C2216" t="s" s="29">
        <v>10645</v>
      </c>
      <c r="D2216" s="17"/>
      <c r="E2216" t="s" s="18">
        <v>10646</v>
      </c>
      <c r="F2216" t="s" s="18">
        <v>10647</v>
      </c>
      <c r="G2216" t="s" s="30">
        <v>10648</v>
      </c>
      <c r="H2216" s="31"/>
      <c r="I2216" s="31"/>
      <c r="J2216" s="31"/>
    </row>
    <row r="2217" ht="24.25" customHeight="1">
      <c r="A2217" s="21">
        <v>2214</v>
      </c>
      <c r="B2217" s="32"/>
      <c r="C2217" t="s" s="23">
        <v>10649</v>
      </c>
      <c r="D2217" s="24"/>
      <c r="E2217" t="s" s="25">
        <v>10650</v>
      </c>
      <c r="F2217" t="s" s="25">
        <v>10651</v>
      </c>
      <c r="G2217" t="s" s="26">
        <v>10652</v>
      </c>
      <c r="H2217" s="27"/>
      <c r="I2217" s="27"/>
      <c r="J2217" s="27"/>
    </row>
    <row r="2218" ht="24.25" customHeight="1">
      <c r="A2218" s="21">
        <v>2215</v>
      </c>
      <c r="B2218" t="s" s="28">
        <v>10653</v>
      </c>
      <c r="C2218" t="s" s="29">
        <v>10654</v>
      </c>
      <c r="D2218" s="17"/>
      <c r="E2218" t="s" s="18">
        <v>10655</v>
      </c>
      <c r="F2218" t="s" s="18">
        <v>10656</v>
      </c>
      <c r="G2218" t="s" s="30">
        <v>10657</v>
      </c>
      <c r="H2218" s="31"/>
      <c r="I2218" s="31"/>
      <c r="J2218" s="31"/>
    </row>
    <row r="2219" ht="24.25" customHeight="1">
      <c r="A2219" s="21">
        <v>2216</v>
      </c>
      <c r="B2219" s="32"/>
      <c r="C2219" t="s" s="23">
        <v>10658</v>
      </c>
      <c r="D2219" s="24"/>
      <c r="E2219" t="s" s="25">
        <v>10659</v>
      </c>
      <c r="F2219" t="s" s="25">
        <v>10660</v>
      </c>
      <c r="G2219" t="s" s="26">
        <v>10661</v>
      </c>
      <c r="H2219" s="27"/>
      <c r="I2219" s="27"/>
      <c r="J2219" s="27"/>
    </row>
    <row r="2220" ht="24.25" customHeight="1">
      <c r="A2220" s="21">
        <v>2217</v>
      </c>
      <c r="B2220" t="s" s="28">
        <v>10662</v>
      </c>
      <c r="C2220" t="s" s="29">
        <v>10663</v>
      </c>
      <c r="D2220" s="17"/>
      <c r="E2220" t="s" s="18">
        <v>10664</v>
      </c>
      <c r="F2220" t="s" s="18">
        <v>10665</v>
      </c>
      <c r="G2220" t="s" s="30">
        <v>10666</v>
      </c>
      <c r="H2220" s="31"/>
      <c r="I2220" s="31"/>
      <c r="J2220" s="31"/>
    </row>
    <row r="2221" ht="24.25" customHeight="1">
      <c r="A2221" s="21">
        <v>2218</v>
      </c>
      <c r="B2221" t="s" s="22">
        <v>10667</v>
      </c>
      <c r="C2221" t="s" s="23">
        <v>10668</v>
      </c>
      <c r="D2221" s="24"/>
      <c r="E2221" t="s" s="25">
        <v>10669</v>
      </c>
      <c r="F2221" t="s" s="25">
        <v>10670</v>
      </c>
      <c r="G2221" t="s" s="26">
        <v>10671</v>
      </c>
      <c r="H2221" s="27"/>
      <c r="I2221" s="27"/>
      <c r="J2221" s="27"/>
    </row>
    <row r="2222" ht="24.25" customHeight="1">
      <c r="A2222" s="21">
        <v>2219</v>
      </c>
      <c r="B2222" t="s" s="28">
        <v>10672</v>
      </c>
      <c r="C2222" t="s" s="29">
        <v>10673</v>
      </c>
      <c r="D2222" s="17"/>
      <c r="E2222" t="s" s="18">
        <v>10674</v>
      </c>
      <c r="F2222" t="s" s="18">
        <v>10675</v>
      </c>
      <c r="G2222" t="s" s="30">
        <v>10676</v>
      </c>
      <c r="H2222" s="31"/>
      <c r="I2222" s="31"/>
      <c r="J2222" s="31"/>
    </row>
    <row r="2223" ht="24.25" customHeight="1">
      <c r="A2223" s="21">
        <v>2220</v>
      </c>
      <c r="B2223" t="s" s="22">
        <v>10677</v>
      </c>
      <c r="C2223" t="s" s="23">
        <v>10678</v>
      </c>
      <c r="D2223" s="24"/>
      <c r="E2223" t="s" s="25">
        <v>10679</v>
      </c>
      <c r="F2223" t="s" s="25">
        <v>10680</v>
      </c>
      <c r="G2223" t="s" s="26">
        <v>10681</v>
      </c>
      <c r="H2223" s="27"/>
      <c r="I2223" s="27"/>
      <c r="J2223" s="27"/>
    </row>
    <row r="2224" ht="24.25" customHeight="1">
      <c r="A2224" s="21">
        <v>2221</v>
      </c>
      <c r="B2224" t="s" s="28">
        <v>10682</v>
      </c>
      <c r="C2224" t="s" s="29">
        <v>10683</v>
      </c>
      <c r="D2224" s="17"/>
      <c r="E2224" t="s" s="18">
        <v>10684</v>
      </c>
      <c r="F2224" t="s" s="18">
        <v>10685</v>
      </c>
      <c r="G2224" t="s" s="30">
        <v>10686</v>
      </c>
      <c r="H2224" s="31"/>
      <c r="I2224" s="31"/>
      <c r="J2224" s="31"/>
    </row>
    <row r="2225" ht="24.25" customHeight="1">
      <c r="A2225" s="21">
        <v>2222</v>
      </c>
      <c r="B2225" t="s" s="22">
        <v>10687</v>
      </c>
      <c r="C2225" t="s" s="23">
        <v>10688</v>
      </c>
      <c r="D2225" s="24"/>
      <c r="E2225" t="s" s="25">
        <v>10689</v>
      </c>
      <c r="F2225" t="s" s="25">
        <v>10690</v>
      </c>
      <c r="G2225" t="s" s="26">
        <v>10691</v>
      </c>
      <c r="H2225" s="27"/>
      <c r="I2225" s="27"/>
      <c r="J2225" s="27"/>
    </row>
    <row r="2226" ht="24.25" customHeight="1">
      <c r="A2226" s="21">
        <v>2223</v>
      </c>
      <c r="B2226" t="s" s="28">
        <v>10692</v>
      </c>
      <c r="C2226" t="s" s="29">
        <v>10693</v>
      </c>
      <c r="D2226" s="17"/>
      <c r="E2226" t="s" s="18">
        <v>10694</v>
      </c>
      <c r="F2226" t="s" s="18">
        <v>10695</v>
      </c>
      <c r="G2226" t="s" s="30">
        <v>10696</v>
      </c>
      <c r="H2226" s="31"/>
      <c r="I2226" s="31"/>
      <c r="J2226" s="31"/>
    </row>
    <row r="2227" ht="24.25" customHeight="1">
      <c r="A2227" s="21">
        <v>2224</v>
      </c>
      <c r="B2227" t="s" s="22">
        <v>10697</v>
      </c>
      <c r="C2227" t="s" s="23">
        <v>10698</v>
      </c>
      <c r="D2227" s="24"/>
      <c r="E2227" t="s" s="25">
        <v>10699</v>
      </c>
      <c r="F2227" t="s" s="25">
        <v>10700</v>
      </c>
      <c r="G2227" t="s" s="26">
        <v>10701</v>
      </c>
      <c r="H2227" s="27"/>
      <c r="I2227" s="27"/>
      <c r="J2227" s="27"/>
    </row>
    <row r="2228" ht="24.25" customHeight="1">
      <c r="A2228" s="21">
        <v>2225</v>
      </c>
      <c r="B2228" s="35"/>
      <c r="C2228" t="s" s="29">
        <v>10702</v>
      </c>
      <c r="D2228" s="17"/>
      <c r="E2228" t="s" s="18">
        <v>10703</v>
      </c>
      <c r="F2228" t="s" s="18">
        <v>10704</v>
      </c>
      <c r="G2228" t="s" s="30">
        <v>10705</v>
      </c>
      <c r="H2228" s="31"/>
      <c r="I2228" s="31"/>
      <c r="J2228" s="31"/>
    </row>
    <row r="2229" ht="24.25" customHeight="1">
      <c r="A2229" s="21">
        <v>2226</v>
      </c>
      <c r="B2229" t="s" s="22">
        <v>10706</v>
      </c>
      <c r="C2229" t="s" s="23">
        <v>10707</v>
      </c>
      <c r="D2229" s="24"/>
      <c r="E2229" t="s" s="25">
        <v>10708</v>
      </c>
      <c r="F2229" t="s" s="25">
        <v>10709</v>
      </c>
      <c r="G2229" t="s" s="26">
        <v>10710</v>
      </c>
      <c r="H2229" s="27"/>
      <c r="I2229" s="27"/>
      <c r="J2229" s="27"/>
    </row>
    <row r="2230" ht="24.25" customHeight="1">
      <c r="A2230" s="21">
        <v>2227</v>
      </c>
      <c r="B2230" t="s" s="28">
        <v>10711</v>
      </c>
      <c r="C2230" t="s" s="29">
        <v>10712</v>
      </c>
      <c r="D2230" s="17"/>
      <c r="E2230" t="s" s="18">
        <v>10713</v>
      </c>
      <c r="F2230" t="s" s="18">
        <v>10714</v>
      </c>
      <c r="G2230" t="s" s="30">
        <v>10715</v>
      </c>
      <c r="H2230" s="31"/>
      <c r="I2230" s="31"/>
      <c r="J2230" s="31"/>
    </row>
    <row r="2231" ht="24.25" customHeight="1">
      <c r="A2231" s="21">
        <v>2228</v>
      </c>
      <c r="B2231" s="32"/>
      <c r="C2231" t="s" s="23">
        <v>10716</v>
      </c>
      <c r="D2231" s="24"/>
      <c r="E2231" t="s" s="25">
        <v>10717</v>
      </c>
      <c r="F2231" t="s" s="25">
        <v>10718</v>
      </c>
      <c r="G2231" t="s" s="26">
        <v>10719</v>
      </c>
      <c r="H2231" s="27"/>
      <c r="I2231" s="27"/>
      <c r="J2231" s="27"/>
    </row>
    <row r="2232" ht="24.25" customHeight="1">
      <c r="A2232" s="21">
        <v>2229</v>
      </c>
      <c r="B2232" t="s" s="28">
        <v>10720</v>
      </c>
      <c r="C2232" t="s" s="29">
        <v>10721</v>
      </c>
      <c r="D2232" s="17"/>
      <c r="E2232" t="s" s="18">
        <v>10722</v>
      </c>
      <c r="F2232" t="s" s="18">
        <v>10723</v>
      </c>
      <c r="G2232" t="s" s="30">
        <v>10724</v>
      </c>
      <c r="H2232" s="31"/>
      <c r="I2232" s="31"/>
      <c r="J2232" s="31"/>
    </row>
    <row r="2233" ht="24.25" customHeight="1">
      <c r="A2233" s="21">
        <v>2230</v>
      </c>
      <c r="B2233" t="s" s="22">
        <v>10725</v>
      </c>
      <c r="C2233" t="s" s="23">
        <v>10726</v>
      </c>
      <c r="D2233" s="24"/>
      <c r="E2233" t="s" s="25">
        <v>10727</v>
      </c>
      <c r="F2233" t="s" s="25">
        <v>10728</v>
      </c>
      <c r="G2233" t="s" s="26">
        <v>10729</v>
      </c>
      <c r="H2233" s="27"/>
      <c r="I2233" s="27"/>
      <c r="J2233" s="27"/>
    </row>
    <row r="2234" ht="24.25" customHeight="1">
      <c r="A2234" s="21">
        <v>2231</v>
      </c>
      <c r="B2234" t="s" s="28">
        <v>10730</v>
      </c>
      <c r="C2234" t="s" s="29">
        <v>10731</v>
      </c>
      <c r="D2234" s="17"/>
      <c r="E2234" t="s" s="18">
        <v>10732</v>
      </c>
      <c r="F2234" t="s" s="18">
        <v>10733</v>
      </c>
      <c r="G2234" t="s" s="30">
        <v>10734</v>
      </c>
      <c r="H2234" s="31"/>
      <c r="I2234" s="31"/>
      <c r="J2234" s="31"/>
    </row>
    <row r="2235" ht="24.25" customHeight="1">
      <c r="A2235" s="21">
        <v>2232</v>
      </c>
      <c r="B2235" t="s" s="22">
        <v>10735</v>
      </c>
      <c r="C2235" t="s" s="23">
        <v>10736</v>
      </c>
      <c r="D2235" s="24"/>
      <c r="E2235" t="s" s="25">
        <v>10737</v>
      </c>
      <c r="F2235" t="s" s="25">
        <v>10738</v>
      </c>
      <c r="G2235" t="s" s="26">
        <v>10739</v>
      </c>
      <c r="H2235" s="27"/>
      <c r="I2235" s="27"/>
      <c r="J2235" s="27"/>
    </row>
    <row r="2236" ht="24.25" customHeight="1">
      <c r="A2236" s="21">
        <v>2233</v>
      </c>
      <c r="B2236" s="35"/>
      <c r="C2236" t="s" s="29">
        <v>10740</v>
      </c>
      <c r="D2236" s="17"/>
      <c r="E2236" t="s" s="18">
        <v>10741</v>
      </c>
      <c r="F2236" t="s" s="18">
        <v>10742</v>
      </c>
      <c r="G2236" t="s" s="30">
        <v>10743</v>
      </c>
      <c r="H2236" s="31"/>
      <c r="I2236" s="31"/>
      <c r="J2236" s="31"/>
    </row>
    <row r="2237" ht="24.25" customHeight="1">
      <c r="A2237" s="21">
        <v>2234</v>
      </c>
      <c r="B2237" t="s" s="22">
        <v>10744</v>
      </c>
      <c r="C2237" t="s" s="23">
        <v>10745</v>
      </c>
      <c r="D2237" s="24"/>
      <c r="E2237" t="s" s="25">
        <v>10746</v>
      </c>
      <c r="F2237" t="s" s="25">
        <v>10747</v>
      </c>
      <c r="G2237" t="s" s="26">
        <v>10748</v>
      </c>
      <c r="H2237" s="27"/>
      <c r="I2237" s="27"/>
      <c r="J2237" s="27"/>
    </row>
    <row r="2238" ht="24.25" customHeight="1">
      <c r="A2238" s="21">
        <v>2235</v>
      </c>
      <c r="B2238" t="s" s="28">
        <v>10749</v>
      </c>
      <c r="C2238" t="s" s="29">
        <v>10750</v>
      </c>
      <c r="D2238" s="17"/>
      <c r="E2238" t="s" s="18">
        <v>10751</v>
      </c>
      <c r="F2238" t="s" s="18">
        <v>10752</v>
      </c>
      <c r="G2238" t="s" s="30">
        <v>10753</v>
      </c>
      <c r="H2238" s="31"/>
      <c r="I2238" s="31"/>
      <c r="J2238" s="31"/>
    </row>
    <row r="2239" ht="24.25" customHeight="1">
      <c r="A2239" s="21">
        <v>2236</v>
      </c>
      <c r="B2239" t="s" s="22">
        <v>10754</v>
      </c>
      <c r="C2239" t="s" s="23">
        <v>10755</v>
      </c>
      <c r="D2239" s="24"/>
      <c r="E2239" t="s" s="25">
        <v>10756</v>
      </c>
      <c r="F2239" t="s" s="25">
        <v>10757</v>
      </c>
      <c r="G2239" t="s" s="26">
        <v>10758</v>
      </c>
      <c r="H2239" s="27"/>
      <c r="I2239" s="27"/>
      <c r="J2239" s="27"/>
    </row>
    <row r="2240" ht="24.25" customHeight="1">
      <c r="A2240" s="21">
        <v>2237</v>
      </c>
      <c r="B2240" t="s" s="28">
        <v>10759</v>
      </c>
      <c r="C2240" t="s" s="29">
        <v>10760</v>
      </c>
      <c r="D2240" s="17"/>
      <c r="E2240" t="s" s="18">
        <v>10761</v>
      </c>
      <c r="F2240" t="s" s="18">
        <v>10762</v>
      </c>
      <c r="G2240" t="s" s="30">
        <v>10763</v>
      </c>
      <c r="H2240" s="31"/>
      <c r="I2240" s="31"/>
      <c r="J2240" s="31"/>
    </row>
    <row r="2241" ht="24.25" customHeight="1">
      <c r="A2241" s="21">
        <v>2238</v>
      </c>
      <c r="B2241" t="s" s="22">
        <v>10764</v>
      </c>
      <c r="C2241" t="s" s="23">
        <v>10765</v>
      </c>
      <c r="D2241" s="24"/>
      <c r="E2241" t="s" s="25">
        <v>10766</v>
      </c>
      <c r="F2241" t="s" s="25">
        <v>10767</v>
      </c>
      <c r="G2241" t="s" s="26">
        <v>10768</v>
      </c>
      <c r="H2241" s="27"/>
      <c r="I2241" s="27"/>
      <c r="J2241" s="27"/>
    </row>
    <row r="2242" ht="24.25" customHeight="1">
      <c r="A2242" s="21">
        <v>2239</v>
      </c>
      <c r="B2242" t="s" s="28">
        <v>10769</v>
      </c>
      <c r="C2242" t="s" s="29">
        <v>10770</v>
      </c>
      <c r="D2242" s="17"/>
      <c r="E2242" t="s" s="18">
        <v>10771</v>
      </c>
      <c r="F2242" t="s" s="18">
        <v>10772</v>
      </c>
      <c r="G2242" t="s" s="30">
        <v>10773</v>
      </c>
      <c r="H2242" s="31"/>
      <c r="I2242" s="31"/>
      <c r="J2242" s="31"/>
    </row>
    <row r="2243" ht="24.25" customHeight="1">
      <c r="A2243" s="21">
        <v>2240</v>
      </c>
      <c r="B2243" t="s" s="22">
        <v>10774</v>
      </c>
      <c r="C2243" t="s" s="23">
        <v>10775</v>
      </c>
      <c r="D2243" s="24"/>
      <c r="E2243" t="s" s="25">
        <v>10776</v>
      </c>
      <c r="F2243" t="s" s="25">
        <v>10777</v>
      </c>
      <c r="G2243" t="s" s="26">
        <v>10778</v>
      </c>
      <c r="H2243" s="27"/>
      <c r="I2243" s="27"/>
      <c r="J2243" s="27"/>
    </row>
    <row r="2244" ht="24.25" customHeight="1">
      <c r="A2244" s="21">
        <v>2241</v>
      </c>
      <c r="B2244" t="s" s="28">
        <v>10779</v>
      </c>
      <c r="C2244" t="s" s="29">
        <v>10780</v>
      </c>
      <c r="D2244" s="17"/>
      <c r="E2244" t="s" s="18">
        <v>10781</v>
      </c>
      <c r="F2244" t="s" s="18">
        <v>10782</v>
      </c>
      <c r="G2244" t="s" s="30">
        <v>10783</v>
      </c>
      <c r="H2244" s="31"/>
      <c r="I2244" s="31"/>
      <c r="J2244" s="31"/>
    </row>
    <row r="2245" ht="24.25" customHeight="1">
      <c r="A2245" s="21">
        <v>2242</v>
      </c>
      <c r="B2245" t="s" s="22">
        <v>10784</v>
      </c>
      <c r="C2245" t="s" s="23">
        <v>10785</v>
      </c>
      <c r="D2245" s="24"/>
      <c r="E2245" t="s" s="25">
        <v>10786</v>
      </c>
      <c r="F2245" t="s" s="25">
        <v>10787</v>
      </c>
      <c r="G2245" t="s" s="26">
        <v>10788</v>
      </c>
      <c r="H2245" s="27"/>
      <c r="I2245" s="27"/>
      <c r="J2245" s="27"/>
    </row>
    <row r="2246" ht="24.25" customHeight="1">
      <c r="A2246" s="21">
        <v>2243</v>
      </c>
      <c r="B2246" t="s" s="28">
        <v>10789</v>
      </c>
      <c r="C2246" t="s" s="29">
        <v>10790</v>
      </c>
      <c r="D2246" s="17"/>
      <c r="E2246" t="s" s="18">
        <v>10791</v>
      </c>
      <c r="F2246" t="s" s="18">
        <v>10792</v>
      </c>
      <c r="G2246" t="s" s="30">
        <v>10793</v>
      </c>
      <c r="H2246" s="31"/>
      <c r="I2246" s="31"/>
      <c r="J2246" s="31"/>
    </row>
    <row r="2247" ht="24.25" customHeight="1">
      <c r="A2247" s="21">
        <v>2244</v>
      </c>
      <c r="B2247" t="s" s="22">
        <v>10794</v>
      </c>
      <c r="C2247" t="s" s="23">
        <v>10795</v>
      </c>
      <c r="D2247" s="24"/>
      <c r="E2247" t="s" s="25">
        <v>10796</v>
      </c>
      <c r="F2247" t="s" s="25">
        <v>10797</v>
      </c>
      <c r="G2247" t="s" s="26">
        <v>10798</v>
      </c>
      <c r="H2247" s="27"/>
      <c r="I2247" s="27"/>
      <c r="J2247" s="27"/>
    </row>
    <row r="2248" ht="24.25" customHeight="1">
      <c r="A2248" s="21">
        <v>2245</v>
      </c>
      <c r="B2248" t="s" s="28">
        <v>10799</v>
      </c>
      <c r="C2248" t="s" s="29">
        <v>10800</v>
      </c>
      <c r="D2248" s="17"/>
      <c r="E2248" t="s" s="18">
        <v>10801</v>
      </c>
      <c r="F2248" t="s" s="18">
        <v>10802</v>
      </c>
      <c r="G2248" t="s" s="30">
        <v>10803</v>
      </c>
      <c r="H2248" s="31"/>
      <c r="I2248" s="31"/>
      <c r="J2248" s="31"/>
    </row>
    <row r="2249" ht="24.25" customHeight="1">
      <c r="A2249" s="21">
        <v>2246</v>
      </c>
      <c r="B2249" t="s" s="22">
        <v>10804</v>
      </c>
      <c r="C2249" t="s" s="23">
        <v>10805</v>
      </c>
      <c r="D2249" s="24"/>
      <c r="E2249" t="s" s="25">
        <v>10806</v>
      </c>
      <c r="F2249" t="s" s="25">
        <v>10807</v>
      </c>
      <c r="G2249" t="s" s="26">
        <v>10808</v>
      </c>
      <c r="H2249" s="27"/>
      <c r="I2249" s="27"/>
      <c r="J2249" s="27"/>
    </row>
    <row r="2250" ht="24.25" customHeight="1">
      <c r="A2250" s="21">
        <v>2247</v>
      </c>
      <c r="B2250" t="s" s="28">
        <v>10809</v>
      </c>
      <c r="C2250" t="s" s="29">
        <v>10810</v>
      </c>
      <c r="D2250" s="17"/>
      <c r="E2250" t="s" s="18">
        <v>10811</v>
      </c>
      <c r="F2250" t="s" s="18">
        <v>10812</v>
      </c>
      <c r="G2250" t="s" s="30">
        <v>10813</v>
      </c>
      <c r="H2250" s="31"/>
      <c r="I2250" s="31"/>
      <c r="J2250" s="31"/>
    </row>
    <row r="2251" ht="24.25" customHeight="1">
      <c r="A2251" s="21">
        <v>2248</v>
      </c>
      <c r="B2251" t="s" s="22">
        <v>10814</v>
      </c>
      <c r="C2251" t="s" s="23">
        <v>10815</v>
      </c>
      <c r="D2251" s="24"/>
      <c r="E2251" t="s" s="25">
        <v>10816</v>
      </c>
      <c r="F2251" t="s" s="25">
        <v>10817</v>
      </c>
      <c r="G2251" t="s" s="26">
        <v>10818</v>
      </c>
      <c r="H2251" s="27"/>
      <c r="I2251" s="27"/>
      <c r="J2251" s="27"/>
    </row>
    <row r="2252" ht="24.25" customHeight="1">
      <c r="A2252" s="21">
        <v>2249</v>
      </c>
      <c r="B2252" t="s" s="28">
        <v>10819</v>
      </c>
      <c r="C2252" t="s" s="29">
        <v>10820</v>
      </c>
      <c r="D2252" s="17"/>
      <c r="E2252" t="s" s="18">
        <v>10821</v>
      </c>
      <c r="F2252" t="s" s="18">
        <v>10822</v>
      </c>
      <c r="G2252" t="s" s="30">
        <v>10823</v>
      </c>
      <c r="H2252" s="31"/>
      <c r="I2252" s="31"/>
      <c r="J2252" s="31"/>
    </row>
    <row r="2253" ht="24.25" customHeight="1">
      <c r="A2253" s="21">
        <v>2250</v>
      </c>
      <c r="B2253" t="s" s="22">
        <v>10824</v>
      </c>
      <c r="C2253" t="s" s="23">
        <v>10825</v>
      </c>
      <c r="D2253" s="24"/>
      <c r="E2253" t="s" s="25">
        <v>10826</v>
      </c>
      <c r="F2253" t="s" s="25">
        <v>10827</v>
      </c>
      <c r="G2253" t="s" s="26">
        <v>10828</v>
      </c>
      <c r="H2253" s="27"/>
      <c r="I2253" s="27"/>
      <c r="J2253" s="27"/>
    </row>
    <row r="2254" ht="24.25" customHeight="1">
      <c r="A2254" s="21">
        <v>2251</v>
      </c>
      <c r="B2254" t="s" s="28">
        <v>10829</v>
      </c>
      <c r="C2254" t="s" s="29">
        <v>10830</v>
      </c>
      <c r="D2254" s="17"/>
      <c r="E2254" t="s" s="18">
        <v>10831</v>
      </c>
      <c r="F2254" t="s" s="18">
        <v>10832</v>
      </c>
      <c r="G2254" t="s" s="30">
        <v>10833</v>
      </c>
      <c r="H2254" s="31"/>
      <c r="I2254" s="31"/>
      <c r="J2254" s="31"/>
    </row>
    <row r="2255" ht="24.25" customHeight="1">
      <c r="A2255" s="21">
        <v>2252</v>
      </c>
      <c r="B2255" t="s" s="22">
        <v>10834</v>
      </c>
      <c r="C2255" t="s" s="23">
        <v>10835</v>
      </c>
      <c r="D2255" s="24"/>
      <c r="E2255" t="s" s="25">
        <v>10836</v>
      </c>
      <c r="F2255" t="s" s="25">
        <v>10837</v>
      </c>
      <c r="G2255" t="s" s="26">
        <v>10838</v>
      </c>
      <c r="H2255" s="27"/>
      <c r="I2255" s="27"/>
      <c r="J2255" s="27"/>
    </row>
    <row r="2256" ht="24.25" customHeight="1">
      <c r="A2256" s="21">
        <v>2253</v>
      </c>
      <c r="B2256" t="s" s="28">
        <v>10839</v>
      </c>
      <c r="C2256" t="s" s="29">
        <v>10840</v>
      </c>
      <c r="D2256" s="17"/>
      <c r="E2256" t="s" s="18">
        <v>10841</v>
      </c>
      <c r="F2256" t="s" s="18">
        <v>10842</v>
      </c>
      <c r="G2256" t="s" s="30">
        <v>10843</v>
      </c>
      <c r="H2256" s="31"/>
      <c r="I2256" s="31"/>
      <c r="J2256" s="31"/>
    </row>
    <row r="2257" ht="24.25" customHeight="1">
      <c r="A2257" s="21">
        <v>2254</v>
      </c>
      <c r="B2257" t="s" s="22">
        <v>10844</v>
      </c>
      <c r="C2257" t="s" s="23">
        <v>10845</v>
      </c>
      <c r="D2257" s="24"/>
      <c r="E2257" t="s" s="25">
        <v>10846</v>
      </c>
      <c r="F2257" t="s" s="25">
        <v>10847</v>
      </c>
      <c r="G2257" t="s" s="26">
        <v>10848</v>
      </c>
      <c r="H2257" s="27"/>
      <c r="I2257" s="27"/>
      <c r="J2257" s="27"/>
    </row>
    <row r="2258" ht="24.25" customHeight="1">
      <c r="A2258" s="21">
        <v>2255</v>
      </c>
      <c r="B2258" t="s" s="28">
        <v>10849</v>
      </c>
      <c r="C2258" t="s" s="29">
        <v>10850</v>
      </c>
      <c r="D2258" s="17"/>
      <c r="E2258" t="s" s="18">
        <v>10851</v>
      </c>
      <c r="F2258" t="s" s="18">
        <v>10852</v>
      </c>
      <c r="G2258" t="s" s="30">
        <v>10853</v>
      </c>
      <c r="H2258" s="31"/>
      <c r="I2258" s="31"/>
      <c r="J2258" s="31"/>
    </row>
    <row r="2259" ht="24.25" customHeight="1">
      <c r="A2259" s="21">
        <v>2256</v>
      </c>
      <c r="B2259" t="s" s="22">
        <v>10854</v>
      </c>
      <c r="C2259" t="s" s="23">
        <v>10855</v>
      </c>
      <c r="D2259" s="24"/>
      <c r="E2259" t="s" s="25">
        <v>10856</v>
      </c>
      <c r="F2259" t="s" s="25">
        <v>10857</v>
      </c>
      <c r="G2259" t="s" s="26">
        <v>10858</v>
      </c>
      <c r="H2259" s="27"/>
      <c r="I2259" s="27"/>
      <c r="J2259" s="27"/>
    </row>
    <row r="2260" ht="24.25" customHeight="1">
      <c r="A2260" s="21">
        <v>2257</v>
      </c>
      <c r="B2260" t="s" s="28">
        <v>10859</v>
      </c>
      <c r="C2260" t="s" s="29">
        <v>10860</v>
      </c>
      <c r="D2260" s="17"/>
      <c r="E2260" t="s" s="18">
        <v>10861</v>
      </c>
      <c r="F2260" t="s" s="18">
        <v>10862</v>
      </c>
      <c r="G2260" t="s" s="30">
        <v>10863</v>
      </c>
      <c r="H2260" s="31"/>
      <c r="I2260" s="31"/>
      <c r="J2260" s="31"/>
    </row>
    <row r="2261" ht="24.25" customHeight="1">
      <c r="A2261" s="21">
        <v>2258</v>
      </c>
      <c r="B2261" t="s" s="22">
        <v>10864</v>
      </c>
      <c r="C2261" t="s" s="23">
        <v>10865</v>
      </c>
      <c r="D2261" s="24"/>
      <c r="E2261" t="s" s="25">
        <v>10866</v>
      </c>
      <c r="F2261" t="s" s="25">
        <v>10867</v>
      </c>
      <c r="G2261" t="s" s="26">
        <v>10868</v>
      </c>
      <c r="H2261" s="27"/>
      <c r="I2261" s="27"/>
      <c r="J2261" s="27"/>
    </row>
    <row r="2262" ht="24.25" customHeight="1">
      <c r="A2262" s="21">
        <v>2259</v>
      </c>
      <c r="B2262" t="s" s="28">
        <v>10869</v>
      </c>
      <c r="C2262" t="s" s="29">
        <v>10870</v>
      </c>
      <c r="D2262" s="17"/>
      <c r="E2262" t="s" s="18">
        <v>10871</v>
      </c>
      <c r="F2262" t="s" s="18">
        <v>10872</v>
      </c>
      <c r="G2262" t="s" s="30">
        <v>10873</v>
      </c>
      <c r="H2262" s="31"/>
      <c r="I2262" s="31"/>
      <c r="J2262" s="31"/>
    </row>
    <row r="2263" ht="24.25" customHeight="1">
      <c r="A2263" s="21">
        <v>2260</v>
      </c>
      <c r="B2263" t="s" s="22">
        <v>10874</v>
      </c>
      <c r="C2263" t="s" s="23">
        <v>10875</v>
      </c>
      <c r="D2263" s="24"/>
      <c r="E2263" t="s" s="25">
        <v>10876</v>
      </c>
      <c r="F2263" t="s" s="25">
        <v>10877</v>
      </c>
      <c r="G2263" t="s" s="26">
        <v>10878</v>
      </c>
      <c r="H2263" s="27"/>
      <c r="I2263" s="27"/>
      <c r="J2263" s="27"/>
    </row>
    <row r="2264" ht="24.25" customHeight="1">
      <c r="A2264" s="21">
        <v>2261</v>
      </c>
      <c r="B2264" t="s" s="28">
        <v>10879</v>
      </c>
      <c r="C2264" t="s" s="29">
        <v>10880</v>
      </c>
      <c r="D2264" s="17"/>
      <c r="E2264" t="s" s="18">
        <v>10881</v>
      </c>
      <c r="F2264" t="s" s="18">
        <v>10882</v>
      </c>
      <c r="G2264" t="s" s="30">
        <v>10883</v>
      </c>
      <c r="H2264" s="31"/>
      <c r="I2264" s="31"/>
      <c r="J2264" s="31"/>
    </row>
    <row r="2265" ht="24.25" customHeight="1">
      <c r="A2265" s="21">
        <v>2262</v>
      </c>
      <c r="B2265" s="32"/>
      <c r="C2265" t="s" s="23">
        <v>10884</v>
      </c>
      <c r="D2265" s="24"/>
      <c r="E2265" t="s" s="25">
        <v>10885</v>
      </c>
      <c r="F2265" t="s" s="25">
        <v>10886</v>
      </c>
      <c r="G2265" t="s" s="26">
        <v>10887</v>
      </c>
      <c r="H2265" s="27"/>
      <c r="I2265" s="27"/>
      <c r="J2265" s="27"/>
    </row>
    <row r="2266" ht="24.25" customHeight="1">
      <c r="A2266" s="21">
        <v>2263</v>
      </c>
      <c r="B2266" t="s" s="28">
        <v>10888</v>
      </c>
      <c r="C2266" t="s" s="29">
        <v>10889</v>
      </c>
      <c r="D2266" s="17"/>
      <c r="E2266" t="s" s="18">
        <v>10890</v>
      </c>
      <c r="F2266" t="s" s="18">
        <v>10891</v>
      </c>
      <c r="G2266" t="s" s="30">
        <v>10892</v>
      </c>
      <c r="H2266" s="31"/>
      <c r="I2266" s="31"/>
      <c r="J2266" s="31"/>
    </row>
    <row r="2267" ht="24.25" customHeight="1">
      <c r="A2267" s="21">
        <v>2264</v>
      </c>
      <c r="B2267" t="s" s="22">
        <v>10893</v>
      </c>
      <c r="C2267" t="s" s="23">
        <v>10894</v>
      </c>
      <c r="D2267" s="24"/>
      <c r="E2267" t="s" s="25">
        <v>10895</v>
      </c>
      <c r="F2267" t="s" s="25">
        <v>10896</v>
      </c>
      <c r="G2267" t="s" s="26">
        <v>10897</v>
      </c>
      <c r="H2267" s="27"/>
      <c r="I2267" s="27"/>
      <c r="J2267" s="27"/>
    </row>
    <row r="2268" ht="24.25" customHeight="1">
      <c r="A2268" s="21">
        <v>2265</v>
      </c>
      <c r="B2268" t="s" s="28">
        <v>10898</v>
      </c>
      <c r="C2268" t="s" s="29">
        <v>10899</v>
      </c>
      <c r="D2268" s="17"/>
      <c r="E2268" t="s" s="18">
        <v>10900</v>
      </c>
      <c r="F2268" t="s" s="18">
        <v>10901</v>
      </c>
      <c r="G2268" t="s" s="30">
        <v>10902</v>
      </c>
      <c r="H2268" s="31"/>
      <c r="I2268" s="31"/>
      <c r="J2268" s="31"/>
    </row>
    <row r="2269" ht="24.25" customHeight="1">
      <c r="A2269" s="21">
        <v>2266</v>
      </c>
      <c r="B2269" t="s" s="22">
        <v>10903</v>
      </c>
      <c r="C2269" t="s" s="23">
        <v>10904</v>
      </c>
      <c r="D2269" s="24"/>
      <c r="E2269" t="s" s="25">
        <v>10905</v>
      </c>
      <c r="F2269" t="s" s="25">
        <v>10906</v>
      </c>
      <c r="G2269" t="s" s="26">
        <v>10907</v>
      </c>
      <c r="H2269" s="27"/>
      <c r="I2269" s="27"/>
      <c r="J2269" s="27"/>
    </row>
    <row r="2270" ht="24.25" customHeight="1">
      <c r="A2270" s="21">
        <v>2267</v>
      </c>
      <c r="B2270" t="s" s="28">
        <v>10898</v>
      </c>
      <c r="C2270" t="s" s="29">
        <v>10908</v>
      </c>
      <c r="D2270" s="17"/>
      <c r="E2270" t="s" s="18">
        <v>10909</v>
      </c>
      <c r="F2270" t="s" s="18">
        <v>10910</v>
      </c>
      <c r="G2270" t="s" s="30">
        <v>10911</v>
      </c>
      <c r="H2270" s="31"/>
      <c r="I2270" s="31"/>
      <c r="J2270" s="31"/>
    </row>
    <row r="2271" ht="24.25" customHeight="1">
      <c r="A2271" s="21">
        <v>2268</v>
      </c>
      <c r="B2271" t="s" s="22">
        <v>10912</v>
      </c>
      <c r="C2271" t="s" s="23">
        <v>10913</v>
      </c>
      <c r="D2271" s="24"/>
      <c r="E2271" t="s" s="25">
        <v>10914</v>
      </c>
      <c r="F2271" t="s" s="25">
        <v>10915</v>
      </c>
      <c r="G2271" t="s" s="26">
        <v>10916</v>
      </c>
      <c r="H2271" s="27"/>
      <c r="I2271" s="27"/>
      <c r="J2271" s="27"/>
    </row>
    <row r="2272" ht="24.25" customHeight="1">
      <c r="A2272" s="21">
        <v>2269</v>
      </c>
      <c r="B2272" t="s" s="28">
        <v>10917</v>
      </c>
      <c r="C2272" t="s" s="29">
        <v>10918</v>
      </c>
      <c r="D2272" s="17"/>
      <c r="E2272" t="s" s="18">
        <v>10919</v>
      </c>
      <c r="F2272" t="s" s="18">
        <v>10920</v>
      </c>
      <c r="G2272" t="s" s="30">
        <v>10921</v>
      </c>
      <c r="H2272" s="31"/>
      <c r="I2272" s="31"/>
      <c r="J2272" s="31"/>
    </row>
    <row r="2273" ht="24.25" customHeight="1">
      <c r="A2273" s="21">
        <v>2270</v>
      </c>
      <c r="B2273" t="s" s="22">
        <v>10922</v>
      </c>
      <c r="C2273" t="s" s="23">
        <v>10923</v>
      </c>
      <c r="D2273" s="24"/>
      <c r="E2273" t="s" s="25">
        <v>10924</v>
      </c>
      <c r="F2273" t="s" s="25">
        <v>10925</v>
      </c>
      <c r="G2273" t="s" s="26">
        <v>10926</v>
      </c>
      <c r="H2273" s="27"/>
      <c r="I2273" s="27"/>
      <c r="J2273" s="27"/>
    </row>
    <row r="2274" ht="24.25" customHeight="1">
      <c r="A2274" s="21">
        <v>2271</v>
      </c>
      <c r="B2274" t="s" s="28">
        <v>10927</v>
      </c>
      <c r="C2274" t="s" s="29">
        <v>10928</v>
      </c>
      <c r="D2274" s="17"/>
      <c r="E2274" t="s" s="18">
        <v>10929</v>
      </c>
      <c r="F2274" t="s" s="18">
        <v>10930</v>
      </c>
      <c r="G2274" t="s" s="30">
        <v>10931</v>
      </c>
      <c r="H2274" s="31"/>
      <c r="I2274" s="31"/>
      <c r="J2274" s="31"/>
    </row>
    <row r="2275" ht="24.25" customHeight="1">
      <c r="A2275" s="21">
        <v>2272</v>
      </c>
      <c r="B2275" t="s" s="22">
        <v>10932</v>
      </c>
      <c r="C2275" t="s" s="23">
        <v>10933</v>
      </c>
      <c r="D2275" s="24"/>
      <c r="E2275" t="s" s="25">
        <v>10934</v>
      </c>
      <c r="F2275" t="s" s="25">
        <v>10935</v>
      </c>
      <c r="G2275" t="s" s="26">
        <v>10936</v>
      </c>
      <c r="H2275" s="27"/>
      <c r="I2275" s="27"/>
      <c r="J2275" s="27"/>
    </row>
    <row r="2276" ht="24.25" customHeight="1">
      <c r="A2276" s="21">
        <v>2273</v>
      </c>
      <c r="B2276" t="s" s="28">
        <v>10937</v>
      </c>
      <c r="C2276" t="s" s="29">
        <v>10938</v>
      </c>
      <c r="D2276" s="17"/>
      <c r="E2276" t="s" s="18">
        <v>10939</v>
      </c>
      <c r="F2276" t="s" s="18">
        <v>10940</v>
      </c>
      <c r="G2276" t="s" s="30">
        <v>10941</v>
      </c>
      <c r="H2276" s="31"/>
      <c r="I2276" s="31"/>
      <c r="J2276" s="31"/>
    </row>
    <row r="2277" ht="24.25" customHeight="1">
      <c r="A2277" s="21">
        <v>2274</v>
      </c>
      <c r="B2277" t="s" s="22">
        <v>10942</v>
      </c>
      <c r="C2277" t="s" s="23">
        <v>10943</v>
      </c>
      <c r="D2277" s="24"/>
      <c r="E2277" t="s" s="25">
        <v>10944</v>
      </c>
      <c r="F2277" t="s" s="25">
        <v>10945</v>
      </c>
      <c r="G2277" t="s" s="26">
        <v>10946</v>
      </c>
      <c r="H2277" s="27"/>
      <c r="I2277" s="27"/>
      <c r="J2277" s="27"/>
    </row>
    <row r="2278" ht="24.25" customHeight="1">
      <c r="A2278" s="21">
        <v>2275</v>
      </c>
      <c r="B2278" t="s" s="28">
        <v>10947</v>
      </c>
      <c r="C2278" t="s" s="29">
        <v>10948</v>
      </c>
      <c r="D2278" s="17"/>
      <c r="E2278" t="s" s="18">
        <v>10949</v>
      </c>
      <c r="F2278" t="s" s="18">
        <v>10950</v>
      </c>
      <c r="G2278" t="s" s="30">
        <v>10951</v>
      </c>
      <c r="H2278" s="31"/>
      <c r="I2278" s="31"/>
      <c r="J2278" s="31"/>
    </row>
    <row r="2279" ht="24.25" customHeight="1">
      <c r="A2279" s="21">
        <v>2276</v>
      </c>
      <c r="B2279" t="s" s="22">
        <v>10952</v>
      </c>
      <c r="C2279" t="s" s="23">
        <v>10953</v>
      </c>
      <c r="D2279" s="24"/>
      <c r="E2279" t="s" s="25">
        <v>10954</v>
      </c>
      <c r="F2279" t="s" s="25">
        <v>10955</v>
      </c>
      <c r="G2279" t="s" s="26">
        <v>10956</v>
      </c>
      <c r="H2279" s="27"/>
      <c r="I2279" s="27"/>
      <c r="J2279" s="27"/>
    </row>
    <row r="2280" ht="24.25" customHeight="1">
      <c r="A2280" s="21">
        <v>2277</v>
      </c>
      <c r="B2280" t="s" s="28">
        <v>10957</v>
      </c>
      <c r="C2280" t="s" s="29">
        <v>10958</v>
      </c>
      <c r="D2280" s="17"/>
      <c r="E2280" t="s" s="18">
        <v>10959</v>
      </c>
      <c r="F2280" t="s" s="18">
        <v>10960</v>
      </c>
      <c r="G2280" t="s" s="30">
        <v>10961</v>
      </c>
      <c r="H2280" s="31"/>
      <c r="I2280" s="31"/>
      <c r="J2280" s="31"/>
    </row>
    <row r="2281" ht="24.25" customHeight="1">
      <c r="A2281" s="21">
        <v>2278</v>
      </c>
      <c r="B2281" s="32"/>
      <c r="C2281" t="s" s="23">
        <v>10962</v>
      </c>
      <c r="D2281" s="24"/>
      <c r="E2281" t="s" s="25">
        <v>10963</v>
      </c>
      <c r="F2281" t="s" s="25">
        <v>10964</v>
      </c>
      <c r="G2281" t="s" s="26">
        <v>10965</v>
      </c>
      <c r="H2281" s="27"/>
      <c r="I2281" s="27"/>
      <c r="J2281" s="27"/>
    </row>
    <row r="2282" ht="24.25" customHeight="1">
      <c r="A2282" s="21">
        <v>2279</v>
      </c>
      <c r="B2282" t="s" s="28">
        <v>10966</v>
      </c>
      <c r="C2282" t="s" s="29">
        <v>10967</v>
      </c>
      <c r="D2282" s="17"/>
      <c r="E2282" t="s" s="18">
        <v>10968</v>
      </c>
      <c r="F2282" t="s" s="18">
        <v>10969</v>
      </c>
      <c r="G2282" t="s" s="30">
        <v>10970</v>
      </c>
      <c r="H2282" s="31"/>
      <c r="I2282" s="31"/>
      <c r="J2282" s="31"/>
    </row>
    <row r="2283" ht="24.25" customHeight="1">
      <c r="A2283" s="21">
        <v>2280</v>
      </c>
      <c r="B2283" t="s" s="22">
        <v>10971</v>
      </c>
      <c r="C2283" t="s" s="23">
        <v>10972</v>
      </c>
      <c r="D2283" s="24"/>
      <c r="E2283" t="s" s="25">
        <v>10973</v>
      </c>
      <c r="F2283" t="s" s="25">
        <v>10974</v>
      </c>
      <c r="G2283" t="s" s="26">
        <v>10975</v>
      </c>
      <c r="H2283" s="27"/>
      <c r="I2283" s="27"/>
      <c r="J2283" s="27"/>
    </row>
    <row r="2284" ht="24.25" customHeight="1">
      <c r="A2284" s="21">
        <v>2281</v>
      </c>
      <c r="B2284" t="s" s="28">
        <v>10976</v>
      </c>
      <c r="C2284" t="s" s="29">
        <v>10977</v>
      </c>
      <c r="D2284" s="17"/>
      <c r="E2284" t="s" s="18">
        <v>10978</v>
      </c>
      <c r="F2284" t="s" s="18">
        <v>10979</v>
      </c>
      <c r="G2284" t="s" s="30">
        <v>10980</v>
      </c>
      <c r="H2284" s="31"/>
      <c r="I2284" s="31"/>
      <c r="J2284" s="31"/>
    </row>
    <row r="2285" ht="24.25" customHeight="1">
      <c r="A2285" s="21">
        <v>2282</v>
      </c>
      <c r="B2285" s="32"/>
      <c r="C2285" t="s" s="23">
        <v>10981</v>
      </c>
      <c r="D2285" s="24"/>
      <c r="E2285" t="s" s="25">
        <v>10982</v>
      </c>
      <c r="F2285" t="s" s="25">
        <v>10983</v>
      </c>
      <c r="G2285" t="s" s="26">
        <v>10984</v>
      </c>
      <c r="H2285" s="27"/>
      <c r="I2285" s="27"/>
      <c r="J2285" s="27"/>
    </row>
    <row r="2286" ht="24.25" customHeight="1">
      <c r="A2286" s="21">
        <v>2283</v>
      </c>
      <c r="B2286" t="s" s="28">
        <v>10985</v>
      </c>
      <c r="C2286" t="s" s="29">
        <v>10986</v>
      </c>
      <c r="D2286" s="17"/>
      <c r="E2286" t="s" s="18">
        <v>10987</v>
      </c>
      <c r="F2286" t="s" s="18">
        <v>10988</v>
      </c>
      <c r="G2286" t="s" s="30">
        <v>10989</v>
      </c>
      <c r="H2286" s="31"/>
      <c r="I2286" s="31"/>
      <c r="J2286" s="31"/>
    </row>
    <row r="2287" ht="24.25" customHeight="1">
      <c r="A2287" s="21">
        <v>2284</v>
      </c>
      <c r="B2287" t="s" s="22">
        <v>10990</v>
      </c>
      <c r="C2287" t="s" s="23">
        <v>10991</v>
      </c>
      <c r="D2287" s="24"/>
      <c r="E2287" t="s" s="25">
        <v>10992</v>
      </c>
      <c r="F2287" t="s" s="25">
        <v>10993</v>
      </c>
      <c r="G2287" t="s" s="26">
        <v>10994</v>
      </c>
      <c r="H2287" s="27"/>
      <c r="I2287" s="27"/>
      <c r="J2287" s="27"/>
    </row>
    <row r="2288" ht="24.25" customHeight="1">
      <c r="A2288" s="21">
        <v>2285</v>
      </c>
      <c r="B2288" s="35"/>
      <c r="C2288" t="s" s="29">
        <v>10995</v>
      </c>
      <c r="D2288" s="17"/>
      <c r="E2288" t="s" s="18">
        <v>10996</v>
      </c>
      <c r="F2288" t="s" s="18">
        <v>10997</v>
      </c>
      <c r="G2288" t="s" s="30">
        <v>10998</v>
      </c>
      <c r="H2288" s="31"/>
      <c r="I2288" s="31"/>
      <c r="J2288" s="31"/>
    </row>
    <row r="2289" ht="24.25" customHeight="1">
      <c r="A2289" s="21">
        <v>2286</v>
      </c>
      <c r="B2289" t="s" s="22">
        <v>10999</v>
      </c>
      <c r="C2289" t="s" s="23">
        <v>11000</v>
      </c>
      <c r="D2289" s="24"/>
      <c r="E2289" t="s" s="25">
        <v>11001</v>
      </c>
      <c r="F2289" t="s" s="25">
        <v>11002</v>
      </c>
      <c r="G2289" t="s" s="26">
        <v>11003</v>
      </c>
      <c r="H2289" s="27"/>
      <c r="I2289" s="27"/>
      <c r="J2289" s="27"/>
    </row>
    <row r="2290" ht="24.25" customHeight="1">
      <c r="A2290" s="21">
        <v>2287</v>
      </c>
      <c r="B2290" t="s" s="28">
        <v>11004</v>
      </c>
      <c r="C2290" t="s" s="29">
        <v>11005</v>
      </c>
      <c r="D2290" s="17"/>
      <c r="E2290" t="s" s="18">
        <v>11006</v>
      </c>
      <c r="F2290" t="s" s="18">
        <v>11007</v>
      </c>
      <c r="G2290" t="s" s="30">
        <v>11008</v>
      </c>
      <c r="H2290" s="31"/>
      <c r="I2290" s="31"/>
      <c r="J2290" s="31"/>
    </row>
    <row r="2291" ht="24.25" customHeight="1">
      <c r="A2291" s="21">
        <v>2288</v>
      </c>
      <c r="B2291" t="s" s="22">
        <v>11009</v>
      </c>
      <c r="C2291" t="s" s="23">
        <v>11010</v>
      </c>
      <c r="D2291" s="24"/>
      <c r="E2291" t="s" s="25">
        <v>11011</v>
      </c>
      <c r="F2291" t="s" s="25">
        <v>11012</v>
      </c>
      <c r="G2291" t="s" s="26">
        <v>11013</v>
      </c>
      <c r="H2291" s="27"/>
      <c r="I2291" s="27"/>
      <c r="J2291" s="27"/>
    </row>
    <row r="2292" ht="24.25" customHeight="1">
      <c r="A2292" s="21">
        <v>2289</v>
      </c>
      <c r="B2292" t="s" s="28">
        <v>11014</v>
      </c>
      <c r="C2292" t="s" s="29">
        <v>11015</v>
      </c>
      <c r="D2292" s="17"/>
      <c r="E2292" t="s" s="18">
        <v>11016</v>
      </c>
      <c r="F2292" t="s" s="18">
        <v>11017</v>
      </c>
      <c r="G2292" t="s" s="30">
        <v>11018</v>
      </c>
      <c r="H2292" s="31"/>
      <c r="I2292" s="31"/>
      <c r="J2292" s="31"/>
    </row>
    <row r="2293" ht="24.25" customHeight="1">
      <c r="A2293" s="21">
        <v>2290</v>
      </c>
      <c r="B2293" t="s" s="22">
        <v>11019</v>
      </c>
      <c r="C2293" t="s" s="23">
        <v>11020</v>
      </c>
      <c r="D2293" s="24"/>
      <c r="E2293" t="s" s="25">
        <v>11021</v>
      </c>
      <c r="F2293" t="s" s="25">
        <v>11022</v>
      </c>
      <c r="G2293" t="s" s="26">
        <v>11023</v>
      </c>
      <c r="H2293" s="27"/>
      <c r="I2293" s="27"/>
      <c r="J2293" s="27"/>
    </row>
    <row r="2294" ht="24.25" customHeight="1">
      <c r="A2294" s="21">
        <v>2291</v>
      </c>
      <c r="B2294" t="s" s="28">
        <v>11024</v>
      </c>
      <c r="C2294" t="s" s="29">
        <v>11025</v>
      </c>
      <c r="D2294" s="17"/>
      <c r="E2294" t="s" s="18">
        <v>11026</v>
      </c>
      <c r="F2294" t="s" s="18">
        <v>11027</v>
      </c>
      <c r="G2294" t="s" s="30">
        <v>11028</v>
      </c>
      <c r="H2294" s="31"/>
      <c r="I2294" s="31"/>
      <c r="J2294" s="31"/>
    </row>
    <row r="2295" ht="24.25" customHeight="1">
      <c r="A2295" s="21">
        <v>2292</v>
      </c>
      <c r="B2295" t="s" s="22">
        <v>10754</v>
      </c>
      <c r="C2295" t="s" s="23">
        <v>11029</v>
      </c>
      <c r="D2295" s="24"/>
      <c r="E2295" t="s" s="25">
        <v>11030</v>
      </c>
      <c r="F2295" t="s" s="25">
        <v>11031</v>
      </c>
      <c r="G2295" t="s" s="26">
        <v>11032</v>
      </c>
      <c r="H2295" s="27"/>
      <c r="I2295" s="27"/>
      <c r="J2295" s="27"/>
    </row>
    <row r="2296" ht="24.25" customHeight="1">
      <c r="A2296" s="21">
        <v>2293</v>
      </c>
      <c r="B2296" t="s" s="28">
        <v>11033</v>
      </c>
      <c r="C2296" t="s" s="29">
        <v>11034</v>
      </c>
      <c r="D2296" s="17"/>
      <c r="E2296" t="s" s="18">
        <v>11035</v>
      </c>
      <c r="F2296" t="s" s="18">
        <v>11036</v>
      </c>
      <c r="G2296" t="s" s="30">
        <v>11037</v>
      </c>
      <c r="H2296" s="31"/>
      <c r="I2296" s="31"/>
      <c r="J2296" s="31"/>
    </row>
    <row r="2297" ht="24.25" customHeight="1">
      <c r="A2297" s="21">
        <v>2294</v>
      </c>
      <c r="B2297" t="s" s="22">
        <v>11038</v>
      </c>
      <c r="C2297" t="s" s="23">
        <v>11039</v>
      </c>
      <c r="D2297" s="24"/>
      <c r="E2297" t="s" s="25">
        <v>11040</v>
      </c>
      <c r="F2297" t="s" s="25">
        <v>11041</v>
      </c>
      <c r="G2297" t="s" s="26">
        <v>11042</v>
      </c>
      <c r="H2297" s="27"/>
      <c r="I2297" s="27"/>
      <c r="J2297" s="27"/>
    </row>
    <row r="2298" ht="24.25" customHeight="1">
      <c r="A2298" s="21">
        <v>2295</v>
      </c>
      <c r="B2298" t="s" s="28">
        <v>11043</v>
      </c>
      <c r="C2298" t="s" s="29">
        <v>11044</v>
      </c>
      <c r="D2298" s="17"/>
      <c r="E2298" t="s" s="18">
        <v>11045</v>
      </c>
      <c r="F2298" t="s" s="18">
        <v>11046</v>
      </c>
      <c r="G2298" t="s" s="30">
        <v>11047</v>
      </c>
      <c r="H2298" s="31"/>
      <c r="I2298" s="31"/>
      <c r="J2298" s="31"/>
    </row>
    <row r="2299" ht="24.25" customHeight="1">
      <c r="A2299" s="21">
        <v>2296</v>
      </c>
      <c r="B2299" t="s" s="22">
        <v>11048</v>
      </c>
      <c r="C2299" t="s" s="23">
        <v>11049</v>
      </c>
      <c r="D2299" s="24"/>
      <c r="E2299" t="s" s="25">
        <v>11050</v>
      </c>
      <c r="F2299" t="s" s="25">
        <v>11051</v>
      </c>
      <c r="G2299" t="s" s="26">
        <v>11052</v>
      </c>
      <c r="H2299" s="27"/>
      <c r="I2299" s="27"/>
      <c r="J2299" s="27"/>
    </row>
    <row r="2300" ht="24.25" customHeight="1">
      <c r="A2300" s="21">
        <v>2297</v>
      </c>
      <c r="B2300" t="s" s="28">
        <v>11053</v>
      </c>
      <c r="C2300" t="s" s="29">
        <v>11054</v>
      </c>
      <c r="D2300" s="17"/>
      <c r="E2300" t="s" s="18">
        <v>11055</v>
      </c>
      <c r="F2300" t="s" s="18">
        <v>11056</v>
      </c>
      <c r="G2300" t="s" s="30">
        <v>11057</v>
      </c>
      <c r="H2300" s="31"/>
      <c r="I2300" s="31"/>
      <c r="J2300" s="31"/>
    </row>
    <row r="2301" ht="24.25" customHeight="1">
      <c r="A2301" s="21">
        <v>2298</v>
      </c>
      <c r="B2301" s="32"/>
      <c r="C2301" t="s" s="23">
        <v>11058</v>
      </c>
      <c r="D2301" s="24"/>
      <c r="E2301" t="s" s="25">
        <v>11059</v>
      </c>
      <c r="F2301" t="s" s="25">
        <v>11060</v>
      </c>
      <c r="G2301" t="s" s="26">
        <v>11061</v>
      </c>
      <c r="H2301" s="27"/>
      <c r="I2301" s="27"/>
      <c r="J2301" s="27"/>
    </row>
    <row r="2302" ht="24.25" customHeight="1">
      <c r="A2302" s="21">
        <v>2299</v>
      </c>
      <c r="B2302" t="s" s="28">
        <v>11062</v>
      </c>
      <c r="C2302" t="s" s="29">
        <v>11063</v>
      </c>
      <c r="D2302" s="17"/>
      <c r="E2302" t="s" s="18">
        <v>11064</v>
      </c>
      <c r="F2302" t="s" s="18">
        <v>11065</v>
      </c>
      <c r="G2302" t="s" s="30">
        <v>11066</v>
      </c>
      <c r="H2302" s="31"/>
      <c r="I2302" s="31"/>
      <c r="J2302" s="31"/>
    </row>
    <row r="2303" ht="24.25" customHeight="1">
      <c r="A2303" s="21">
        <v>2300</v>
      </c>
      <c r="B2303" t="s" s="22">
        <v>11067</v>
      </c>
      <c r="C2303" t="s" s="23">
        <v>11068</v>
      </c>
      <c r="D2303" s="24"/>
      <c r="E2303" t="s" s="25">
        <v>11069</v>
      </c>
      <c r="F2303" t="s" s="25">
        <v>11070</v>
      </c>
      <c r="G2303" t="s" s="26">
        <v>11071</v>
      </c>
      <c r="H2303" s="27"/>
      <c r="I2303" s="27"/>
      <c r="J2303" s="27"/>
    </row>
    <row r="2304" ht="24.25" customHeight="1">
      <c r="A2304" s="21">
        <v>2301</v>
      </c>
      <c r="B2304" t="s" s="28">
        <v>11072</v>
      </c>
      <c r="C2304" t="s" s="29">
        <v>11073</v>
      </c>
      <c r="D2304" s="17"/>
      <c r="E2304" t="s" s="18">
        <v>11074</v>
      </c>
      <c r="F2304" t="s" s="18">
        <v>11075</v>
      </c>
      <c r="G2304" t="s" s="30">
        <v>11076</v>
      </c>
      <c r="H2304" s="31"/>
      <c r="I2304" s="31"/>
      <c r="J2304" s="31"/>
    </row>
    <row r="2305" ht="24.25" customHeight="1">
      <c r="A2305" s="21">
        <v>2302</v>
      </c>
      <c r="B2305" t="s" s="22">
        <v>11077</v>
      </c>
      <c r="C2305" t="s" s="23">
        <v>11078</v>
      </c>
      <c r="D2305" s="24"/>
      <c r="E2305" t="s" s="25">
        <v>11079</v>
      </c>
      <c r="F2305" t="s" s="25">
        <v>11080</v>
      </c>
      <c r="G2305" t="s" s="26">
        <v>11081</v>
      </c>
      <c r="H2305" s="27"/>
      <c r="I2305" s="27"/>
      <c r="J2305" s="27"/>
    </row>
    <row r="2306" ht="24.25" customHeight="1">
      <c r="A2306" s="21">
        <v>2303</v>
      </c>
      <c r="B2306" t="s" s="28">
        <v>11082</v>
      </c>
      <c r="C2306" t="s" s="29">
        <v>11083</v>
      </c>
      <c r="D2306" s="17"/>
      <c r="E2306" t="s" s="18">
        <v>11084</v>
      </c>
      <c r="F2306" t="s" s="18">
        <v>11085</v>
      </c>
      <c r="G2306" t="s" s="30">
        <v>11086</v>
      </c>
      <c r="H2306" s="31"/>
      <c r="I2306" s="31"/>
      <c r="J2306" s="31"/>
    </row>
    <row r="2307" ht="24.25" customHeight="1">
      <c r="A2307" s="21">
        <v>2304</v>
      </c>
      <c r="B2307" t="s" s="22">
        <v>11087</v>
      </c>
      <c r="C2307" t="s" s="23">
        <v>11088</v>
      </c>
      <c r="D2307" s="24"/>
      <c r="E2307" t="s" s="25">
        <v>11089</v>
      </c>
      <c r="F2307" t="s" s="25">
        <v>11090</v>
      </c>
      <c r="G2307" t="s" s="26">
        <v>11091</v>
      </c>
      <c r="H2307" s="27"/>
      <c r="I2307" s="27"/>
      <c r="J2307" s="27"/>
    </row>
    <row r="2308" ht="24.25" customHeight="1">
      <c r="A2308" s="21">
        <v>2305</v>
      </c>
      <c r="B2308" t="s" s="28">
        <v>10932</v>
      </c>
      <c r="C2308" t="s" s="29">
        <v>10933</v>
      </c>
      <c r="D2308" s="17"/>
      <c r="E2308" t="s" s="18">
        <v>11092</v>
      </c>
      <c r="F2308" t="s" s="18">
        <v>11093</v>
      </c>
      <c r="G2308" t="s" s="30">
        <v>11094</v>
      </c>
      <c r="H2308" s="31"/>
      <c r="I2308" s="31"/>
      <c r="J2308" s="31"/>
    </row>
    <row r="2309" ht="24.25" customHeight="1">
      <c r="A2309" s="21">
        <v>2306</v>
      </c>
      <c r="B2309" t="s" s="22">
        <v>11095</v>
      </c>
      <c r="C2309" t="s" s="23">
        <v>11096</v>
      </c>
      <c r="D2309" s="24"/>
      <c r="E2309" t="s" s="25">
        <v>11097</v>
      </c>
      <c r="F2309" t="s" s="25">
        <v>11098</v>
      </c>
      <c r="G2309" t="s" s="26">
        <v>11099</v>
      </c>
      <c r="H2309" s="27"/>
      <c r="I2309" s="27"/>
      <c r="J2309" s="27"/>
    </row>
    <row r="2310" ht="24.25" customHeight="1">
      <c r="A2310" s="21">
        <v>2307</v>
      </c>
      <c r="B2310" t="s" s="28">
        <v>11100</v>
      </c>
      <c r="C2310" t="s" s="29">
        <v>11101</v>
      </c>
      <c r="D2310" s="17"/>
      <c r="E2310" t="s" s="18">
        <v>11102</v>
      </c>
      <c r="F2310" t="s" s="18">
        <v>11103</v>
      </c>
      <c r="G2310" t="s" s="30">
        <v>11104</v>
      </c>
      <c r="H2310" s="31"/>
      <c r="I2310" s="31"/>
      <c r="J2310" s="31"/>
    </row>
    <row r="2311" ht="24.25" customHeight="1">
      <c r="A2311" s="21">
        <v>2308</v>
      </c>
      <c r="B2311" t="s" s="22">
        <v>11105</v>
      </c>
      <c r="C2311" t="s" s="23">
        <v>11106</v>
      </c>
      <c r="D2311" s="24"/>
      <c r="E2311" t="s" s="25">
        <v>11107</v>
      </c>
      <c r="F2311" t="s" s="25">
        <v>11108</v>
      </c>
      <c r="G2311" t="s" s="26">
        <v>11109</v>
      </c>
      <c r="H2311" s="27"/>
      <c r="I2311" s="27"/>
      <c r="J2311" s="27"/>
    </row>
    <row r="2312" ht="24.25" customHeight="1">
      <c r="A2312" s="21">
        <v>2309</v>
      </c>
      <c r="B2312" t="s" s="28">
        <v>11110</v>
      </c>
      <c r="C2312" t="s" s="29">
        <v>11111</v>
      </c>
      <c r="D2312" s="17"/>
      <c r="E2312" t="s" s="18">
        <v>11112</v>
      </c>
      <c r="F2312" t="s" s="18">
        <v>11113</v>
      </c>
      <c r="G2312" t="s" s="30">
        <v>11114</v>
      </c>
      <c r="H2312" s="31"/>
      <c r="I2312" s="31"/>
      <c r="J2312" s="31"/>
    </row>
    <row r="2313" ht="24.25" customHeight="1">
      <c r="A2313" s="21">
        <v>2310</v>
      </c>
      <c r="B2313" t="s" s="22">
        <v>11115</v>
      </c>
      <c r="C2313" t="s" s="23">
        <v>11116</v>
      </c>
      <c r="D2313" s="24"/>
      <c r="E2313" t="s" s="25">
        <v>11117</v>
      </c>
      <c r="F2313" t="s" s="25">
        <v>11118</v>
      </c>
      <c r="G2313" t="s" s="26">
        <v>11119</v>
      </c>
      <c r="H2313" s="27"/>
      <c r="I2313" s="27"/>
      <c r="J2313" s="27"/>
    </row>
    <row r="2314" ht="24.25" customHeight="1">
      <c r="A2314" s="21">
        <v>2311</v>
      </c>
      <c r="B2314" t="s" s="28">
        <v>11120</v>
      </c>
      <c r="C2314" t="s" s="29">
        <v>11121</v>
      </c>
      <c r="D2314" s="17"/>
      <c r="E2314" t="s" s="18">
        <v>11122</v>
      </c>
      <c r="F2314" t="s" s="18">
        <v>11123</v>
      </c>
      <c r="G2314" t="s" s="30">
        <v>11124</v>
      </c>
      <c r="H2314" s="31"/>
      <c r="I2314" s="31"/>
      <c r="J2314" s="31"/>
    </row>
    <row r="2315" ht="24.25" customHeight="1">
      <c r="A2315" s="21">
        <v>2312</v>
      </c>
      <c r="B2315" t="s" s="22">
        <v>11125</v>
      </c>
      <c r="C2315" t="s" s="23">
        <v>11126</v>
      </c>
      <c r="D2315" s="24"/>
      <c r="E2315" t="s" s="25">
        <v>11127</v>
      </c>
      <c r="F2315" t="s" s="25">
        <v>11128</v>
      </c>
      <c r="G2315" t="s" s="26">
        <v>11129</v>
      </c>
      <c r="H2315" s="27"/>
      <c r="I2315" s="27"/>
      <c r="J2315" s="27"/>
    </row>
    <row r="2316" ht="24.25" customHeight="1">
      <c r="A2316" s="21">
        <v>2313</v>
      </c>
      <c r="B2316" t="s" s="28">
        <v>11130</v>
      </c>
      <c r="C2316" t="s" s="29">
        <v>11131</v>
      </c>
      <c r="D2316" s="17"/>
      <c r="E2316" t="s" s="18">
        <v>11132</v>
      </c>
      <c r="F2316" t="s" s="18">
        <v>11133</v>
      </c>
      <c r="G2316" t="s" s="30">
        <v>11134</v>
      </c>
      <c r="H2316" s="31"/>
      <c r="I2316" s="31"/>
      <c r="J2316" s="31"/>
    </row>
    <row r="2317" ht="24.25" customHeight="1">
      <c r="A2317" s="21">
        <v>2314</v>
      </c>
      <c r="B2317" t="s" s="22">
        <v>11135</v>
      </c>
      <c r="C2317" t="s" s="23">
        <v>11136</v>
      </c>
      <c r="D2317" s="24"/>
      <c r="E2317" t="s" s="25">
        <v>11137</v>
      </c>
      <c r="F2317" t="s" s="25">
        <v>11138</v>
      </c>
      <c r="G2317" t="s" s="26">
        <v>11139</v>
      </c>
      <c r="H2317" s="27"/>
      <c r="I2317" s="27"/>
      <c r="J2317" s="27"/>
    </row>
    <row r="2318" ht="24.25" customHeight="1">
      <c r="A2318" s="21">
        <v>2315</v>
      </c>
      <c r="B2318" t="s" s="28">
        <v>11140</v>
      </c>
      <c r="C2318" t="s" s="31">
        <v>11141</v>
      </c>
      <c r="D2318" s="50"/>
      <c r="E2318" t="s" s="18">
        <v>11142</v>
      </c>
      <c r="F2318" t="s" s="18">
        <v>11143</v>
      </c>
      <c r="G2318" t="s" s="30">
        <v>11144</v>
      </c>
      <c r="H2318" s="31"/>
      <c r="I2318" s="31"/>
      <c r="J2318" s="31"/>
    </row>
    <row r="2319" ht="24.25" customHeight="1">
      <c r="A2319" s="21">
        <v>2316</v>
      </c>
      <c r="B2319" t="s" s="22">
        <v>11145</v>
      </c>
      <c r="C2319" t="s" s="23">
        <v>11146</v>
      </c>
      <c r="D2319" s="24"/>
      <c r="E2319" t="s" s="25">
        <v>11147</v>
      </c>
      <c r="F2319" t="s" s="25">
        <v>11148</v>
      </c>
      <c r="G2319" t="s" s="26">
        <v>11149</v>
      </c>
      <c r="H2319" s="27"/>
      <c r="I2319" s="27"/>
      <c r="J2319" s="27"/>
    </row>
    <row r="2320" ht="24.25" customHeight="1">
      <c r="A2320" s="21">
        <v>2317</v>
      </c>
      <c r="B2320" t="s" s="28">
        <v>11150</v>
      </c>
      <c r="C2320" t="s" s="29">
        <v>11151</v>
      </c>
      <c r="D2320" s="17"/>
      <c r="E2320" t="s" s="18">
        <v>11152</v>
      </c>
      <c r="F2320" t="s" s="18">
        <v>11153</v>
      </c>
      <c r="G2320" t="s" s="30">
        <v>11154</v>
      </c>
      <c r="H2320" s="31"/>
      <c r="I2320" s="31"/>
      <c r="J2320" s="31"/>
    </row>
    <row r="2321" ht="24.25" customHeight="1">
      <c r="A2321" s="21">
        <v>2318</v>
      </c>
      <c r="B2321" t="s" s="22">
        <v>11155</v>
      </c>
      <c r="C2321" t="s" s="23">
        <v>11156</v>
      </c>
      <c r="D2321" s="24"/>
      <c r="E2321" t="s" s="25">
        <v>11157</v>
      </c>
      <c r="F2321" t="s" s="25">
        <v>11158</v>
      </c>
      <c r="G2321" t="s" s="26">
        <v>11159</v>
      </c>
      <c r="H2321" s="27"/>
      <c r="I2321" s="27"/>
      <c r="J2321" s="27"/>
    </row>
    <row r="2322" ht="24.25" customHeight="1">
      <c r="A2322" s="21">
        <v>2319</v>
      </c>
      <c r="B2322" t="s" s="28">
        <v>11160</v>
      </c>
      <c r="C2322" t="s" s="29">
        <v>11161</v>
      </c>
      <c r="D2322" s="17"/>
      <c r="E2322" t="s" s="18">
        <v>11162</v>
      </c>
      <c r="F2322" t="s" s="18">
        <v>11163</v>
      </c>
      <c r="G2322" t="s" s="30">
        <v>11164</v>
      </c>
      <c r="H2322" s="31"/>
      <c r="I2322" s="31"/>
      <c r="J2322" s="31"/>
    </row>
    <row r="2323" ht="24.25" customHeight="1">
      <c r="A2323" s="21">
        <v>2320</v>
      </c>
      <c r="B2323" t="s" s="22">
        <v>11165</v>
      </c>
      <c r="C2323" t="s" s="23">
        <v>11166</v>
      </c>
      <c r="D2323" s="24"/>
      <c r="E2323" t="s" s="25">
        <v>11167</v>
      </c>
      <c r="F2323" t="s" s="25">
        <v>11168</v>
      </c>
      <c r="G2323" t="s" s="26">
        <v>11169</v>
      </c>
      <c r="H2323" s="27"/>
      <c r="I2323" s="27"/>
      <c r="J2323" s="27"/>
    </row>
    <row r="2324" ht="24.25" customHeight="1">
      <c r="A2324" s="21">
        <v>2321</v>
      </c>
      <c r="B2324" t="s" s="28">
        <v>11170</v>
      </c>
      <c r="C2324" t="s" s="29">
        <v>11171</v>
      </c>
      <c r="D2324" s="17"/>
      <c r="E2324" t="s" s="18">
        <v>11172</v>
      </c>
      <c r="F2324" t="s" s="18">
        <v>11173</v>
      </c>
      <c r="G2324" t="s" s="30">
        <v>11174</v>
      </c>
      <c r="H2324" s="31"/>
      <c r="I2324" s="31"/>
      <c r="J2324" s="31"/>
    </row>
    <row r="2325" ht="24.25" customHeight="1">
      <c r="A2325" s="21">
        <v>2322</v>
      </c>
      <c r="B2325" t="s" s="22">
        <v>11175</v>
      </c>
      <c r="C2325" t="s" s="23">
        <v>11176</v>
      </c>
      <c r="D2325" s="24"/>
      <c r="E2325" t="s" s="25">
        <v>11177</v>
      </c>
      <c r="F2325" t="s" s="25">
        <v>11178</v>
      </c>
      <c r="G2325" t="s" s="26">
        <v>11179</v>
      </c>
      <c r="H2325" s="27"/>
      <c r="I2325" s="27"/>
      <c r="J2325" s="27"/>
    </row>
    <row r="2326" ht="24.25" customHeight="1">
      <c r="A2326" s="21">
        <v>2323</v>
      </c>
      <c r="B2326" t="s" s="28">
        <v>11180</v>
      </c>
      <c r="C2326" t="s" s="29">
        <v>11181</v>
      </c>
      <c r="D2326" s="17"/>
      <c r="E2326" t="s" s="18">
        <v>11182</v>
      </c>
      <c r="F2326" t="s" s="18">
        <v>11183</v>
      </c>
      <c r="G2326" t="s" s="30">
        <v>11184</v>
      </c>
      <c r="H2326" s="31"/>
      <c r="I2326" s="31"/>
      <c r="J2326" s="31"/>
    </row>
    <row r="2327" ht="24.25" customHeight="1">
      <c r="A2327" s="21">
        <v>2324</v>
      </c>
      <c r="B2327" t="s" s="22">
        <v>11185</v>
      </c>
      <c r="C2327" t="s" s="23">
        <v>11186</v>
      </c>
      <c r="D2327" s="24"/>
      <c r="E2327" t="s" s="25">
        <v>11187</v>
      </c>
      <c r="F2327" t="s" s="25">
        <v>11188</v>
      </c>
      <c r="G2327" t="s" s="26">
        <v>11189</v>
      </c>
      <c r="H2327" s="27"/>
      <c r="I2327" s="27"/>
      <c r="J2327" s="27"/>
    </row>
    <row r="2328" ht="24.25" customHeight="1">
      <c r="A2328" s="21">
        <v>2325</v>
      </c>
      <c r="B2328" t="s" s="28">
        <v>11190</v>
      </c>
      <c r="C2328" t="s" s="29">
        <v>11191</v>
      </c>
      <c r="D2328" s="17"/>
      <c r="E2328" t="s" s="18">
        <v>11192</v>
      </c>
      <c r="F2328" t="s" s="18">
        <v>11193</v>
      </c>
      <c r="G2328" t="s" s="30">
        <v>11194</v>
      </c>
      <c r="H2328" s="31"/>
      <c r="I2328" s="31"/>
      <c r="J2328" s="31"/>
    </row>
    <row r="2329" ht="24.25" customHeight="1">
      <c r="A2329" s="21">
        <v>2326</v>
      </c>
      <c r="B2329" t="s" s="22">
        <v>11195</v>
      </c>
      <c r="C2329" t="s" s="23">
        <v>11196</v>
      </c>
      <c r="D2329" s="24"/>
      <c r="E2329" t="s" s="25">
        <v>11197</v>
      </c>
      <c r="F2329" t="s" s="25">
        <v>11198</v>
      </c>
      <c r="G2329" t="s" s="26">
        <v>11199</v>
      </c>
      <c r="H2329" s="27"/>
      <c r="I2329" s="27"/>
      <c r="J2329" s="27"/>
    </row>
    <row r="2330" ht="24.25" customHeight="1">
      <c r="A2330" s="21">
        <v>2327</v>
      </c>
      <c r="B2330" s="35"/>
      <c r="C2330" t="s" s="29">
        <v>11200</v>
      </c>
      <c r="D2330" s="17"/>
      <c r="E2330" t="s" s="18">
        <v>11201</v>
      </c>
      <c r="F2330" t="s" s="18">
        <v>11202</v>
      </c>
      <c r="G2330" t="s" s="30">
        <v>11203</v>
      </c>
      <c r="H2330" s="31"/>
      <c r="I2330" s="31"/>
      <c r="J2330" s="31"/>
    </row>
    <row r="2331" ht="24.25" customHeight="1">
      <c r="A2331" s="21">
        <v>2328</v>
      </c>
      <c r="B2331" t="s" s="22">
        <v>11204</v>
      </c>
      <c r="C2331" t="s" s="23">
        <v>11205</v>
      </c>
      <c r="D2331" s="24"/>
      <c r="E2331" t="s" s="25">
        <v>11206</v>
      </c>
      <c r="F2331" t="s" s="25">
        <v>11207</v>
      </c>
      <c r="G2331" t="s" s="26">
        <v>11208</v>
      </c>
      <c r="H2331" s="27"/>
      <c r="I2331" s="27"/>
      <c r="J2331" s="27"/>
    </row>
    <row r="2332" ht="24.25" customHeight="1">
      <c r="A2332" s="21">
        <v>2329</v>
      </c>
      <c r="B2332" t="s" s="28">
        <v>11209</v>
      </c>
      <c r="C2332" t="s" s="29">
        <v>11210</v>
      </c>
      <c r="D2332" s="17"/>
      <c r="E2332" t="s" s="18">
        <v>11211</v>
      </c>
      <c r="F2332" t="s" s="18">
        <v>11212</v>
      </c>
      <c r="G2332" t="s" s="30">
        <v>11213</v>
      </c>
      <c r="H2332" s="31"/>
      <c r="I2332" s="31"/>
      <c r="J2332" s="31"/>
    </row>
    <row r="2333" ht="24.25" customHeight="1">
      <c r="A2333" s="21">
        <v>2330</v>
      </c>
      <c r="B2333" t="s" s="22">
        <v>11214</v>
      </c>
      <c r="C2333" t="s" s="23">
        <v>11215</v>
      </c>
      <c r="D2333" s="24"/>
      <c r="E2333" t="s" s="25">
        <v>11216</v>
      </c>
      <c r="F2333" t="s" s="25">
        <v>11217</v>
      </c>
      <c r="G2333" t="s" s="26">
        <v>11218</v>
      </c>
      <c r="H2333" s="27"/>
      <c r="I2333" s="27"/>
      <c r="J2333" s="27"/>
    </row>
    <row r="2334" ht="24.25" customHeight="1">
      <c r="A2334" s="21">
        <v>2331</v>
      </c>
      <c r="B2334" t="s" s="28">
        <v>11219</v>
      </c>
      <c r="C2334" t="s" s="29">
        <v>11220</v>
      </c>
      <c r="D2334" s="17"/>
      <c r="E2334" t="s" s="18">
        <v>11221</v>
      </c>
      <c r="F2334" t="s" s="18">
        <v>11222</v>
      </c>
      <c r="G2334" t="s" s="30">
        <v>11223</v>
      </c>
      <c r="H2334" s="31"/>
      <c r="I2334" s="31"/>
      <c r="J2334" s="31"/>
    </row>
    <row r="2335" ht="24.25" customHeight="1">
      <c r="A2335" s="21">
        <v>2332</v>
      </c>
      <c r="B2335" t="s" s="22">
        <v>11224</v>
      </c>
      <c r="C2335" t="s" s="23">
        <v>11225</v>
      </c>
      <c r="D2335" s="24"/>
      <c r="E2335" t="s" s="25">
        <v>11226</v>
      </c>
      <c r="F2335" t="s" s="25">
        <v>11227</v>
      </c>
      <c r="G2335" t="s" s="26">
        <v>11228</v>
      </c>
      <c r="H2335" s="27"/>
      <c r="I2335" s="27"/>
      <c r="J2335" s="27"/>
    </row>
    <row r="2336" ht="24.25" customHeight="1">
      <c r="A2336" s="21">
        <v>2333</v>
      </c>
      <c r="B2336" t="s" s="28">
        <v>11229</v>
      </c>
      <c r="C2336" t="s" s="29">
        <v>11230</v>
      </c>
      <c r="D2336" s="17"/>
      <c r="E2336" t="s" s="18">
        <v>11231</v>
      </c>
      <c r="F2336" t="s" s="18">
        <v>11232</v>
      </c>
      <c r="G2336" t="s" s="30">
        <v>11233</v>
      </c>
      <c r="H2336" s="31"/>
      <c r="I2336" s="31"/>
      <c r="J2336" s="31"/>
    </row>
    <row r="2337" ht="24.25" customHeight="1">
      <c r="A2337" s="21">
        <v>2334</v>
      </c>
      <c r="B2337" s="32"/>
      <c r="C2337" t="s" s="23">
        <v>11234</v>
      </c>
      <c r="D2337" s="24"/>
      <c r="E2337" t="s" s="25">
        <v>11235</v>
      </c>
      <c r="F2337" t="s" s="25">
        <v>11236</v>
      </c>
      <c r="G2337" t="s" s="26">
        <v>11237</v>
      </c>
      <c r="H2337" s="27"/>
      <c r="I2337" s="27"/>
      <c r="J2337" s="27"/>
    </row>
    <row r="2338" ht="24.25" customHeight="1">
      <c r="A2338" s="21">
        <v>2335</v>
      </c>
      <c r="B2338" t="s" s="28">
        <v>11238</v>
      </c>
      <c r="C2338" t="s" s="29">
        <v>11239</v>
      </c>
      <c r="D2338" s="17"/>
      <c r="E2338" t="s" s="18">
        <v>11240</v>
      </c>
      <c r="F2338" t="s" s="18">
        <v>11241</v>
      </c>
      <c r="G2338" t="s" s="30">
        <v>11242</v>
      </c>
      <c r="H2338" s="31"/>
      <c r="I2338" s="31"/>
      <c r="J2338" s="31"/>
    </row>
    <row r="2339" ht="24.25" customHeight="1">
      <c r="A2339" s="21">
        <v>2336</v>
      </c>
      <c r="B2339" t="s" s="22">
        <v>11243</v>
      </c>
      <c r="C2339" t="s" s="23">
        <v>11244</v>
      </c>
      <c r="D2339" s="24"/>
      <c r="E2339" t="s" s="25">
        <v>11245</v>
      </c>
      <c r="F2339" t="s" s="25">
        <v>11246</v>
      </c>
      <c r="G2339" t="s" s="26">
        <v>11247</v>
      </c>
      <c r="H2339" s="27"/>
      <c r="I2339" s="27"/>
      <c r="J2339" s="27"/>
    </row>
    <row r="2340" ht="24.25" customHeight="1">
      <c r="A2340" s="21">
        <v>2337</v>
      </c>
      <c r="B2340" t="s" s="28">
        <v>11248</v>
      </c>
      <c r="C2340" t="s" s="29">
        <v>11249</v>
      </c>
      <c r="D2340" s="17"/>
      <c r="E2340" t="s" s="18">
        <v>11250</v>
      </c>
      <c r="F2340" t="s" s="18">
        <v>11251</v>
      </c>
      <c r="G2340" t="s" s="30">
        <v>11252</v>
      </c>
      <c r="H2340" s="31"/>
      <c r="I2340" s="31"/>
      <c r="J2340" s="31"/>
    </row>
    <row r="2341" ht="24.25" customHeight="1">
      <c r="A2341" s="21">
        <v>2338</v>
      </c>
      <c r="B2341" t="s" s="22">
        <v>11253</v>
      </c>
      <c r="C2341" t="s" s="23">
        <v>11254</v>
      </c>
      <c r="D2341" s="24"/>
      <c r="E2341" t="s" s="25">
        <v>11255</v>
      </c>
      <c r="F2341" t="s" s="25">
        <v>11256</v>
      </c>
      <c r="G2341" t="s" s="26">
        <v>11257</v>
      </c>
      <c r="H2341" s="27"/>
      <c r="I2341" s="27"/>
      <c r="J2341" s="27"/>
    </row>
    <row r="2342" ht="24.25" customHeight="1">
      <c r="A2342" s="21">
        <v>2339</v>
      </c>
      <c r="B2342" t="s" s="28">
        <v>11258</v>
      </c>
      <c r="C2342" t="s" s="29">
        <v>11259</v>
      </c>
      <c r="D2342" s="17"/>
      <c r="E2342" t="s" s="18">
        <v>11260</v>
      </c>
      <c r="F2342" t="s" s="18">
        <v>11261</v>
      </c>
      <c r="G2342" t="s" s="30">
        <v>11262</v>
      </c>
      <c r="H2342" s="31"/>
      <c r="I2342" s="31"/>
      <c r="J2342" s="31"/>
    </row>
    <row r="2343" ht="24.25" customHeight="1">
      <c r="A2343" s="21">
        <v>2340</v>
      </c>
      <c r="B2343" s="32"/>
      <c r="C2343" t="s" s="23">
        <v>11263</v>
      </c>
      <c r="D2343" s="24"/>
      <c r="E2343" t="s" s="25">
        <v>11264</v>
      </c>
      <c r="F2343" t="s" s="25">
        <v>11265</v>
      </c>
      <c r="G2343" t="s" s="26">
        <v>11266</v>
      </c>
      <c r="H2343" s="27"/>
      <c r="I2343" s="27"/>
      <c r="J2343" s="27"/>
    </row>
    <row r="2344" ht="24.25" customHeight="1">
      <c r="A2344" s="21">
        <v>2341</v>
      </c>
      <c r="B2344" t="s" s="28">
        <v>11267</v>
      </c>
      <c r="C2344" t="s" s="29">
        <v>11268</v>
      </c>
      <c r="D2344" s="17"/>
      <c r="E2344" t="s" s="18">
        <v>11269</v>
      </c>
      <c r="F2344" t="s" s="18">
        <v>11270</v>
      </c>
      <c r="G2344" t="s" s="30">
        <v>11271</v>
      </c>
      <c r="H2344" s="31"/>
      <c r="I2344" s="31"/>
      <c r="J2344" s="31"/>
    </row>
    <row r="2345" ht="24.25" customHeight="1">
      <c r="A2345" s="21">
        <v>2342</v>
      </c>
      <c r="B2345" t="s" s="22">
        <v>11272</v>
      </c>
      <c r="C2345" t="s" s="23">
        <v>11273</v>
      </c>
      <c r="D2345" s="24"/>
      <c r="E2345" t="s" s="25">
        <v>11274</v>
      </c>
      <c r="F2345" t="s" s="25">
        <v>11275</v>
      </c>
      <c r="G2345" t="s" s="26">
        <v>11276</v>
      </c>
      <c r="H2345" s="27"/>
      <c r="I2345" s="27"/>
      <c r="J2345" s="27"/>
    </row>
    <row r="2346" ht="24.25" customHeight="1">
      <c r="A2346" s="21">
        <v>2343</v>
      </c>
      <c r="B2346" t="s" s="28">
        <v>11277</v>
      </c>
      <c r="C2346" t="s" s="29">
        <v>11278</v>
      </c>
      <c r="D2346" s="17"/>
      <c r="E2346" t="s" s="18">
        <v>11279</v>
      </c>
      <c r="F2346" t="s" s="18">
        <v>11280</v>
      </c>
      <c r="G2346" t="s" s="30">
        <v>11281</v>
      </c>
      <c r="H2346" s="31"/>
      <c r="I2346" s="31"/>
      <c r="J2346" s="31"/>
    </row>
    <row r="2347" ht="24.25" customHeight="1">
      <c r="A2347" s="21">
        <v>2344</v>
      </c>
      <c r="B2347" s="32"/>
      <c r="C2347" t="s" s="23">
        <v>11282</v>
      </c>
      <c r="D2347" s="24"/>
      <c r="E2347" t="s" s="25">
        <v>11283</v>
      </c>
      <c r="F2347" t="s" s="25">
        <v>11284</v>
      </c>
      <c r="G2347" t="s" s="26">
        <v>11285</v>
      </c>
      <c r="H2347" s="27"/>
      <c r="I2347" s="27"/>
      <c r="J2347" s="27"/>
    </row>
    <row r="2348" ht="24.25" customHeight="1">
      <c r="A2348" s="21">
        <v>2345</v>
      </c>
      <c r="B2348" t="s" s="28">
        <v>11286</v>
      </c>
      <c r="C2348" t="s" s="29">
        <v>11287</v>
      </c>
      <c r="D2348" s="17"/>
      <c r="E2348" t="s" s="18">
        <v>11288</v>
      </c>
      <c r="F2348" t="s" s="18">
        <v>11289</v>
      </c>
      <c r="G2348" t="s" s="30">
        <v>11290</v>
      </c>
      <c r="H2348" s="31"/>
      <c r="I2348" s="31"/>
      <c r="J2348" s="31"/>
    </row>
    <row r="2349" ht="24.25" customHeight="1">
      <c r="A2349" s="21">
        <v>2346</v>
      </c>
      <c r="B2349" t="s" s="22">
        <v>11291</v>
      </c>
      <c r="C2349" t="s" s="23">
        <v>11292</v>
      </c>
      <c r="D2349" s="24"/>
      <c r="E2349" t="s" s="25">
        <v>11293</v>
      </c>
      <c r="F2349" t="s" s="25">
        <v>11294</v>
      </c>
      <c r="G2349" t="s" s="26">
        <v>11295</v>
      </c>
      <c r="H2349" s="27"/>
      <c r="I2349" s="27"/>
      <c r="J2349" s="27"/>
    </row>
    <row r="2350" ht="24.25" customHeight="1">
      <c r="A2350" s="21">
        <v>2347</v>
      </c>
      <c r="B2350" t="s" s="28">
        <v>11296</v>
      </c>
      <c r="C2350" t="s" s="29">
        <v>11297</v>
      </c>
      <c r="D2350" s="17"/>
      <c r="E2350" t="s" s="18">
        <v>11298</v>
      </c>
      <c r="F2350" t="s" s="18">
        <v>11299</v>
      </c>
      <c r="G2350" t="s" s="30">
        <v>11300</v>
      </c>
      <c r="H2350" s="31"/>
      <c r="I2350" s="31"/>
      <c r="J2350" s="31"/>
    </row>
    <row r="2351" ht="24.25" customHeight="1">
      <c r="A2351" s="21">
        <v>2348</v>
      </c>
      <c r="B2351" t="s" s="22">
        <v>11296</v>
      </c>
      <c r="C2351" t="s" s="23">
        <v>11301</v>
      </c>
      <c r="D2351" s="24"/>
      <c r="E2351" t="s" s="25">
        <v>11302</v>
      </c>
      <c r="F2351" t="s" s="25">
        <v>11303</v>
      </c>
      <c r="G2351" t="s" s="26">
        <v>11304</v>
      </c>
      <c r="H2351" s="27"/>
      <c r="I2351" s="27"/>
      <c r="J2351" s="27"/>
    </row>
    <row r="2352" ht="24.25" customHeight="1">
      <c r="A2352" s="21">
        <v>2349</v>
      </c>
      <c r="B2352" t="s" s="28">
        <v>11305</v>
      </c>
      <c r="C2352" t="s" s="29">
        <v>11306</v>
      </c>
      <c r="D2352" s="17"/>
      <c r="E2352" t="s" s="18">
        <v>11307</v>
      </c>
      <c r="F2352" t="s" s="18">
        <v>11308</v>
      </c>
      <c r="G2352" t="s" s="30">
        <v>11309</v>
      </c>
      <c r="H2352" s="31"/>
      <c r="I2352" s="31"/>
      <c r="J2352" s="31"/>
    </row>
    <row r="2353" ht="24.25" customHeight="1">
      <c r="A2353" s="21">
        <v>2350</v>
      </c>
      <c r="B2353" t="s" s="22">
        <v>11310</v>
      </c>
      <c r="C2353" t="s" s="23">
        <v>11311</v>
      </c>
      <c r="D2353" s="24"/>
      <c r="E2353" t="s" s="25">
        <v>11312</v>
      </c>
      <c r="F2353" t="s" s="25">
        <v>11313</v>
      </c>
      <c r="G2353" t="s" s="26">
        <v>11314</v>
      </c>
      <c r="H2353" s="27"/>
      <c r="I2353" s="27"/>
      <c r="J2353" s="27"/>
    </row>
    <row r="2354" ht="24.25" customHeight="1">
      <c r="A2354" s="21">
        <v>2351</v>
      </c>
      <c r="B2354" t="s" s="28">
        <v>11315</v>
      </c>
      <c r="C2354" t="s" s="29">
        <v>11316</v>
      </c>
      <c r="D2354" s="17"/>
      <c r="E2354" t="s" s="18">
        <v>11317</v>
      </c>
      <c r="F2354" t="s" s="18">
        <v>11318</v>
      </c>
      <c r="G2354" t="s" s="30">
        <v>11319</v>
      </c>
      <c r="H2354" s="31"/>
      <c r="I2354" s="31"/>
      <c r="J2354" s="31"/>
    </row>
    <row r="2355" ht="24.25" customHeight="1">
      <c r="A2355" s="21">
        <v>2352</v>
      </c>
      <c r="B2355" s="32"/>
      <c r="C2355" t="s" s="23">
        <v>11320</v>
      </c>
      <c r="D2355" s="24"/>
      <c r="E2355" t="s" s="25">
        <v>11321</v>
      </c>
      <c r="F2355" t="s" s="25">
        <v>11322</v>
      </c>
      <c r="G2355" t="s" s="26">
        <v>11323</v>
      </c>
      <c r="H2355" s="27"/>
      <c r="I2355" s="27"/>
      <c r="J2355" s="27"/>
    </row>
    <row r="2356" ht="24.25" customHeight="1">
      <c r="A2356" s="21">
        <v>2353</v>
      </c>
      <c r="B2356" t="s" s="28">
        <v>11324</v>
      </c>
      <c r="C2356" t="s" s="29">
        <v>11325</v>
      </c>
      <c r="D2356" s="17"/>
      <c r="E2356" t="s" s="18">
        <v>11326</v>
      </c>
      <c r="F2356" t="s" s="18">
        <v>11327</v>
      </c>
      <c r="G2356" t="s" s="30">
        <v>11328</v>
      </c>
      <c r="H2356" s="31"/>
      <c r="I2356" s="31"/>
      <c r="J2356" s="31"/>
    </row>
    <row r="2357" ht="24.25" customHeight="1">
      <c r="A2357" s="21">
        <v>2354</v>
      </c>
      <c r="B2357" t="s" s="22">
        <v>11329</v>
      </c>
      <c r="C2357" t="s" s="23">
        <v>11330</v>
      </c>
      <c r="D2357" s="24"/>
      <c r="E2357" t="s" s="25">
        <v>11331</v>
      </c>
      <c r="F2357" t="s" s="25">
        <v>11332</v>
      </c>
      <c r="G2357" t="s" s="26">
        <v>11333</v>
      </c>
      <c r="H2357" s="27"/>
      <c r="I2357" s="27"/>
      <c r="J2357" s="27"/>
    </row>
    <row r="2358" ht="24.25" customHeight="1">
      <c r="A2358" s="21">
        <v>2355</v>
      </c>
      <c r="B2358" t="s" s="28">
        <v>11334</v>
      </c>
      <c r="C2358" t="s" s="29">
        <v>11335</v>
      </c>
      <c r="D2358" s="17"/>
      <c r="E2358" t="s" s="18">
        <v>11336</v>
      </c>
      <c r="F2358" t="s" s="18">
        <v>11337</v>
      </c>
      <c r="G2358" t="s" s="30">
        <v>11338</v>
      </c>
      <c r="H2358" s="31"/>
      <c r="I2358" s="31"/>
      <c r="J2358" s="31"/>
    </row>
    <row r="2359" ht="24.25" customHeight="1">
      <c r="A2359" s="21">
        <v>2356</v>
      </c>
      <c r="B2359" t="s" s="22">
        <v>11339</v>
      </c>
      <c r="C2359" t="s" s="23">
        <v>11340</v>
      </c>
      <c r="D2359" s="38"/>
      <c r="E2359" t="s" s="25">
        <v>11341</v>
      </c>
      <c r="F2359" t="s" s="25">
        <v>11342</v>
      </c>
      <c r="G2359" t="s" s="26">
        <v>11343</v>
      </c>
      <c r="H2359" s="27"/>
      <c r="I2359" s="27"/>
      <c r="J2359" s="27"/>
    </row>
    <row r="2360" ht="24.25" customHeight="1">
      <c r="A2360" s="21">
        <v>2357</v>
      </c>
      <c r="B2360" t="s" s="28">
        <v>11344</v>
      </c>
      <c r="C2360" t="s" s="29">
        <v>11345</v>
      </c>
      <c r="D2360" s="17"/>
      <c r="E2360" t="s" s="18">
        <v>11346</v>
      </c>
      <c r="F2360" t="s" s="18">
        <v>11347</v>
      </c>
      <c r="G2360" t="s" s="30">
        <v>11348</v>
      </c>
      <c r="H2360" s="31"/>
      <c r="I2360" s="31"/>
      <c r="J2360" s="31"/>
    </row>
    <row r="2361" ht="24.25" customHeight="1">
      <c r="A2361" s="21">
        <v>2358</v>
      </c>
      <c r="B2361" t="s" s="22">
        <v>11349</v>
      </c>
      <c r="C2361" t="s" s="23">
        <v>11350</v>
      </c>
      <c r="D2361" s="24"/>
      <c r="E2361" t="s" s="25">
        <v>11351</v>
      </c>
      <c r="F2361" t="s" s="25">
        <v>11352</v>
      </c>
      <c r="G2361" t="s" s="26">
        <v>11353</v>
      </c>
      <c r="H2361" s="27"/>
      <c r="I2361" s="27"/>
      <c r="J2361" s="27"/>
    </row>
    <row r="2362" ht="24.25" customHeight="1">
      <c r="A2362" s="21">
        <v>2359</v>
      </c>
      <c r="B2362" t="s" s="28">
        <v>11354</v>
      </c>
      <c r="C2362" t="s" s="29">
        <v>11355</v>
      </c>
      <c r="D2362" s="17"/>
      <c r="E2362" t="s" s="18">
        <v>11356</v>
      </c>
      <c r="F2362" t="s" s="18">
        <v>11357</v>
      </c>
      <c r="G2362" t="s" s="30">
        <v>11358</v>
      </c>
      <c r="H2362" s="31"/>
      <c r="I2362" s="31"/>
      <c r="J2362" s="31"/>
    </row>
    <row r="2363" ht="24.25" customHeight="1">
      <c r="A2363" s="21">
        <v>2360</v>
      </c>
      <c r="B2363" t="s" s="22">
        <v>11359</v>
      </c>
      <c r="C2363" t="s" s="23">
        <v>11360</v>
      </c>
      <c r="D2363" s="24"/>
      <c r="E2363" t="s" s="25">
        <v>11361</v>
      </c>
      <c r="F2363" t="s" s="25">
        <v>11362</v>
      </c>
      <c r="G2363" t="s" s="26">
        <v>11363</v>
      </c>
      <c r="H2363" s="27"/>
      <c r="I2363" s="27"/>
      <c r="J2363" s="27"/>
    </row>
    <row r="2364" ht="24.25" customHeight="1">
      <c r="A2364" s="21">
        <v>2361</v>
      </c>
      <c r="B2364" t="s" s="28">
        <v>11364</v>
      </c>
      <c r="C2364" t="s" s="29">
        <v>11365</v>
      </c>
      <c r="D2364" s="17"/>
      <c r="E2364" t="s" s="18">
        <v>11366</v>
      </c>
      <c r="F2364" t="s" s="18">
        <v>11367</v>
      </c>
      <c r="G2364" t="s" s="30">
        <v>11368</v>
      </c>
      <c r="H2364" s="31"/>
      <c r="I2364" s="31"/>
      <c r="J2364" s="31"/>
    </row>
    <row r="2365" ht="24.25" customHeight="1">
      <c r="A2365" s="21">
        <v>2362</v>
      </c>
      <c r="B2365" t="s" s="22">
        <v>11369</v>
      </c>
      <c r="C2365" t="s" s="23">
        <v>11370</v>
      </c>
      <c r="D2365" s="24"/>
      <c r="E2365" t="s" s="25">
        <v>11371</v>
      </c>
      <c r="F2365" t="s" s="25">
        <v>11372</v>
      </c>
      <c r="G2365" t="s" s="26">
        <v>11373</v>
      </c>
      <c r="H2365" s="27"/>
      <c r="I2365" s="27"/>
      <c r="J2365" s="27"/>
    </row>
    <row r="2366" ht="24.25" customHeight="1">
      <c r="A2366" s="21">
        <v>2363</v>
      </c>
      <c r="B2366" t="s" s="28">
        <v>11374</v>
      </c>
      <c r="C2366" t="s" s="29">
        <v>11375</v>
      </c>
      <c r="D2366" s="17"/>
      <c r="E2366" t="s" s="18">
        <v>11376</v>
      </c>
      <c r="F2366" t="s" s="18">
        <v>11377</v>
      </c>
      <c r="G2366" t="s" s="30">
        <v>11378</v>
      </c>
      <c r="H2366" s="31"/>
      <c r="I2366" s="31"/>
      <c r="J2366" s="31"/>
    </row>
    <row r="2367" ht="24.25" customHeight="1">
      <c r="A2367" s="21">
        <v>2364</v>
      </c>
      <c r="B2367" t="s" s="22">
        <v>11379</v>
      </c>
      <c r="C2367" t="s" s="23">
        <v>11380</v>
      </c>
      <c r="D2367" s="24"/>
      <c r="E2367" t="s" s="25">
        <v>11381</v>
      </c>
      <c r="F2367" t="s" s="25">
        <v>11382</v>
      </c>
      <c r="G2367" t="s" s="26">
        <v>11383</v>
      </c>
      <c r="H2367" s="27"/>
      <c r="I2367" s="27"/>
      <c r="J2367" s="27"/>
    </row>
    <row r="2368" ht="24.25" customHeight="1">
      <c r="A2368" s="21">
        <v>2365</v>
      </c>
      <c r="B2368" s="35"/>
      <c r="C2368" t="s" s="29">
        <v>11384</v>
      </c>
      <c r="D2368" s="17"/>
      <c r="E2368" t="s" s="18">
        <v>11385</v>
      </c>
      <c r="F2368" t="s" s="18">
        <v>11386</v>
      </c>
      <c r="G2368" t="s" s="30">
        <v>11387</v>
      </c>
      <c r="H2368" s="31"/>
      <c r="I2368" s="31"/>
      <c r="J2368" s="31"/>
    </row>
    <row r="2369" ht="24.25" customHeight="1">
      <c r="A2369" s="21">
        <v>2366</v>
      </c>
      <c r="B2369" s="32"/>
      <c r="C2369" t="s" s="23">
        <v>11388</v>
      </c>
      <c r="D2369" s="24"/>
      <c r="E2369" t="s" s="25">
        <v>11389</v>
      </c>
      <c r="F2369" t="s" s="25">
        <v>11390</v>
      </c>
      <c r="G2369" t="s" s="26">
        <v>11391</v>
      </c>
      <c r="H2369" s="27"/>
      <c r="I2369" s="27"/>
      <c r="J2369" s="27"/>
    </row>
    <row r="2370" ht="24.25" customHeight="1">
      <c r="A2370" s="21">
        <v>2367</v>
      </c>
      <c r="B2370" t="s" s="28">
        <v>11392</v>
      </c>
      <c r="C2370" t="s" s="29">
        <v>11393</v>
      </c>
      <c r="D2370" s="17"/>
      <c r="E2370" t="s" s="18">
        <v>11394</v>
      </c>
      <c r="F2370" t="s" s="18">
        <v>11395</v>
      </c>
      <c r="G2370" t="s" s="30">
        <v>11396</v>
      </c>
      <c r="H2370" s="31"/>
      <c r="I2370" s="31"/>
      <c r="J2370" s="31"/>
    </row>
    <row r="2371" ht="24.25" customHeight="1">
      <c r="A2371" s="21">
        <v>2368</v>
      </c>
      <c r="B2371" t="s" s="22">
        <v>11397</v>
      </c>
      <c r="C2371" t="s" s="23">
        <v>11398</v>
      </c>
      <c r="D2371" s="24"/>
      <c r="E2371" t="s" s="25">
        <v>11399</v>
      </c>
      <c r="F2371" t="s" s="25">
        <v>11400</v>
      </c>
      <c r="G2371" t="s" s="26">
        <v>11401</v>
      </c>
      <c r="H2371" s="27"/>
      <c r="I2371" s="27"/>
      <c r="J2371" s="27"/>
    </row>
    <row r="2372" ht="24.25" customHeight="1">
      <c r="A2372" s="21">
        <v>2369</v>
      </c>
      <c r="B2372" t="s" s="28">
        <v>11402</v>
      </c>
      <c r="C2372" t="s" s="29">
        <v>11403</v>
      </c>
      <c r="D2372" s="17"/>
      <c r="E2372" t="s" s="18">
        <v>11404</v>
      </c>
      <c r="F2372" t="s" s="18">
        <v>11405</v>
      </c>
      <c r="G2372" t="s" s="30">
        <v>11406</v>
      </c>
      <c r="H2372" s="31"/>
      <c r="I2372" s="31"/>
      <c r="J2372" s="31"/>
    </row>
    <row r="2373" ht="24.25" customHeight="1">
      <c r="A2373" s="21">
        <v>2370</v>
      </c>
      <c r="B2373" t="s" s="22">
        <v>11407</v>
      </c>
      <c r="C2373" t="s" s="23">
        <v>11408</v>
      </c>
      <c r="D2373" s="24"/>
      <c r="E2373" t="s" s="25">
        <v>11409</v>
      </c>
      <c r="F2373" t="s" s="25">
        <v>11410</v>
      </c>
      <c r="G2373" t="s" s="26">
        <v>11411</v>
      </c>
      <c r="H2373" s="27"/>
      <c r="I2373" s="27"/>
      <c r="J2373" s="27"/>
    </row>
    <row r="2374" ht="24.25" customHeight="1">
      <c r="A2374" s="21">
        <v>2371</v>
      </c>
      <c r="B2374" t="s" s="28">
        <v>11412</v>
      </c>
      <c r="C2374" t="s" s="29">
        <v>11413</v>
      </c>
      <c r="D2374" s="17"/>
      <c r="E2374" t="s" s="18">
        <v>11414</v>
      </c>
      <c r="F2374" t="s" s="18">
        <v>11415</v>
      </c>
      <c r="G2374" t="s" s="30">
        <v>11416</v>
      </c>
      <c r="H2374" s="31"/>
      <c r="I2374" s="31"/>
      <c r="J2374" s="31"/>
    </row>
    <row r="2375" ht="24.25" customHeight="1">
      <c r="A2375" s="21">
        <v>2372</v>
      </c>
      <c r="B2375" t="s" s="22">
        <v>11417</v>
      </c>
      <c r="C2375" t="s" s="23">
        <v>11418</v>
      </c>
      <c r="D2375" s="24"/>
      <c r="E2375" t="s" s="25">
        <v>11419</v>
      </c>
      <c r="F2375" t="s" s="25">
        <v>11420</v>
      </c>
      <c r="G2375" t="s" s="26">
        <v>11421</v>
      </c>
      <c r="H2375" s="27"/>
      <c r="I2375" s="27"/>
      <c r="J2375" s="27"/>
    </row>
    <row r="2376" ht="24.25" customHeight="1">
      <c r="A2376" s="21">
        <v>2373</v>
      </c>
      <c r="B2376" t="s" s="28">
        <v>11422</v>
      </c>
      <c r="C2376" t="s" s="29">
        <v>11423</v>
      </c>
      <c r="D2376" s="17"/>
      <c r="E2376" t="s" s="18">
        <v>11424</v>
      </c>
      <c r="F2376" t="s" s="18">
        <v>11425</v>
      </c>
      <c r="G2376" t="s" s="30">
        <v>11426</v>
      </c>
      <c r="H2376" s="31"/>
      <c r="I2376" s="31"/>
      <c r="J2376" s="31"/>
    </row>
    <row r="2377" ht="24.25" customHeight="1">
      <c r="A2377" s="21">
        <v>2374</v>
      </c>
      <c r="B2377" t="s" s="22">
        <v>11427</v>
      </c>
      <c r="C2377" t="s" s="23">
        <v>11428</v>
      </c>
      <c r="D2377" s="24"/>
      <c r="E2377" t="s" s="25">
        <v>11429</v>
      </c>
      <c r="F2377" t="s" s="25">
        <v>11430</v>
      </c>
      <c r="G2377" t="s" s="26">
        <v>11431</v>
      </c>
      <c r="H2377" s="27"/>
      <c r="I2377" s="27"/>
      <c r="J2377" s="27"/>
    </row>
    <row r="2378" ht="24.25" customHeight="1">
      <c r="A2378" s="21">
        <v>2375</v>
      </c>
      <c r="B2378" t="s" s="28">
        <v>11422</v>
      </c>
      <c r="C2378" t="s" s="29">
        <v>11432</v>
      </c>
      <c r="D2378" s="17"/>
      <c r="E2378" t="s" s="18">
        <v>11433</v>
      </c>
      <c r="F2378" t="s" s="18">
        <v>11434</v>
      </c>
      <c r="G2378" t="s" s="30">
        <v>11435</v>
      </c>
      <c r="H2378" s="31"/>
      <c r="I2378" s="31"/>
      <c r="J2378" s="31"/>
    </row>
    <row r="2379" ht="24.25" customHeight="1">
      <c r="A2379" s="21">
        <v>2376</v>
      </c>
      <c r="B2379" t="s" s="22">
        <v>11436</v>
      </c>
      <c r="C2379" t="s" s="23">
        <v>11437</v>
      </c>
      <c r="D2379" s="24"/>
      <c r="E2379" t="s" s="25">
        <v>11438</v>
      </c>
      <c r="F2379" t="s" s="25">
        <v>11439</v>
      </c>
      <c r="G2379" t="s" s="26">
        <v>11440</v>
      </c>
      <c r="H2379" s="27"/>
      <c r="I2379" s="27"/>
      <c r="J2379" s="27"/>
    </row>
    <row r="2380" ht="24.25" customHeight="1">
      <c r="A2380" s="21">
        <v>2377</v>
      </c>
      <c r="B2380" t="s" s="28">
        <v>11441</v>
      </c>
      <c r="C2380" t="s" s="29">
        <v>11442</v>
      </c>
      <c r="D2380" s="17"/>
      <c r="E2380" t="s" s="18">
        <v>11443</v>
      </c>
      <c r="F2380" t="s" s="18">
        <v>11444</v>
      </c>
      <c r="G2380" t="s" s="30">
        <v>11445</v>
      </c>
      <c r="H2380" s="31"/>
      <c r="I2380" s="31"/>
      <c r="J2380" s="31"/>
    </row>
    <row r="2381" ht="24.25" customHeight="1">
      <c r="A2381" s="21">
        <v>2378</v>
      </c>
      <c r="B2381" t="s" s="22">
        <v>11446</v>
      </c>
      <c r="C2381" t="s" s="23">
        <v>11447</v>
      </c>
      <c r="D2381" s="24"/>
      <c r="E2381" t="s" s="25">
        <v>11448</v>
      </c>
      <c r="F2381" t="s" s="25">
        <v>11449</v>
      </c>
      <c r="G2381" t="s" s="26">
        <v>11450</v>
      </c>
      <c r="H2381" s="27"/>
      <c r="I2381" s="27"/>
      <c r="J2381" s="27"/>
    </row>
    <row r="2382" ht="24.25" customHeight="1">
      <c r="A2382" s="21">
        <v>2379</v>
      </c>
      <c r="B2382" t="s" s="28">
        <v>11451</v>
      </c>
      <c r="C2382" t="s" s="29">
        <v>11452</v>
      </c>
      <c r="D2382" s="17"/>
      <c r="E2382" t="s" s="18">
        <v>11453</v>
      </c>
      <c r="F2382" t="s" s="18">
        <v>11454</v>
      </c>
      <c r="G2382" t="s" s="30">
        <v>11455</v>
      </c>
      <c r="H2382" s="31"/>
      <c r="I2382" s="31"/>
      <c r="J2382" s="31"/>
    </row>
    <row r="2383" ht="24.25" customHeight="1">
      <c r="A2383" s="21">
        <v>2380</v>
      </c>
      <c r="B2383" t="s" s="22">
        <v>11456</v>
      </c>
      <c r="C2383" t="s" s="23">
        <v>11457</v>
      </c>
      <c r="D2383" s="24"/>
      <c r="E2383" t="s" s="25">
        <v>11458</v>
      </c>
      <c r="F2383" t="s" s="25">
        <v>11459</v>
      </c>
      <c r="G2383" t="s" s="26">
        <v>11460</v>
      </c>
      <c r="H2383" s="27"/>
      <c r="I2383" s="27"/>
      <c r="J2383" s="27"/>
    </row>
    <row r="2384" ht="24.25" customHeight="1">
      <c r="A2384" s="21">
        <v>2381</v>
      </c>
      <c r="B2384" t="s" s="28">
        <v>11461</v>
      </c>
      <c r="C2384" t="s" s="29">
        <v>11451</v>
      </c>
      <c r="D2384" s="17"/>
      <c r="E2384" t="s" s="18">
        <v>11462</v>
      </c>
      <c r="F2384" t="s" s="18">
        <v>11463</v>
      </c>
      <c r="G2384" t="s" s="30">
        <v>11464</v>
      </c>
      <c r="H2384" s="31"/>
      <c r="I2384" s="31"/>
      <c r="J2384" s="31"/>
    </row>
    <row r="2385" ht="24.25" customHeight="1">
      <c r="A2385" s="21">
        <v>2382</v>
      </c>
      <c r="B2385" t="s" s="22">
        <v>11465</v>
      </c>
      <c r="C2385" t="s" s="23">
        <v>11466</v>
      </c>
      <c r="D2385" s="24"/>
      <c r="E2385" t="s" s="25">
        <v>11467</v>
      </c>
      <c r="F2385" t="s" s="25">
        <v>11468</v>
      </c>
      <c r="G2385" t="s" s="26">
        <v>11469</v>
      </c>
      <c r="H2385" s="27"/>
      <c r="I2385" s="27"/>
      <c r="J2385" s="27"/>
    </row>
    <row r="2386" ht="24.25" customHeight="1">
      <c r="A2386" s="21">
        <v>2383</v>
      </c>
      <c r="B2386" t="s" s="28">
        <v>11470</v>
      </c>
      <c r="C2386" t="s" s="29">
        <v>11471</v>
      </c>
      <c r="D2386" s="17"/>
      <c r="E2386" t="s" s="18">
        <v>11472</v>
      </c>
      <c r="F2386" t="s" s="18">
        <v>11473</v>
      </c>
      <c r="G2386" t="s" s="30">
        <v>11474</v>
      </c>
      <c r="H2386" s="31"/>
      <c r="I2386" s="31"/>
      <c r="J2386" s="31"/>
    </row>
    <row r="2387" ht="24.25" customHeight="1">
      <c r="A2387" s="21">
        <v>2384</v>
      </c>
      <c r="B2387" t="s" s="22">
        <v>11475</v>
      </c>
      <c r="C2387" t="s" s="23">
        <v>11476</v>
      </c>
      <c r="D2387" s="24"/>
      <c r="E2387" t="s" s="25">
        <v>11477</v>
      </c>
      <c r="F2387" t="s" s="25">
        <v>11478</v>
      </c>
      <c r="G2387" t="s" s="26">
        <v>11479</v>
      </c>
      <c r="H2387" s="27"/>
      <c r="I2387" s="27"/>
      <c r="J2387" s="27"/>
    </row>
    <row r="2388" ht="24.25" customHeight="1">
      <c r="A2388" s="21">
        <v>2385</v>
      </c>
      <c r="B2388" t="s" s="28">
        <v>11480</v>
      </c>
      <c r="C2388" t="s" s="29">
        <v>11481</v>
      </c>
      <c r="D2388" s="17"/>
      <c r="E2388" t="s" s="18">
        <v>11482</v>
      </c>
      <c r="F2388" t="s" s="18">
        <v>11483</v>
      </c>
      <c r="G2388" t="s" s="30">
        <v>11484</v>
      </c>
      <c r="H2388" s="31"/>
      <c r="I2388" s="31"/>
      <c r="J2388" s="31"/>
    </row>
    <row r="2389" ht="24.25" customHeight="1">
      <c r="A2389" s="21">
        <v>2386</v>
      </c>
      <c r="B2389" t="s" s="22">
        <v>11485</v>
      </c>
      <c r="C2389" t="s" s="23">
        <v>11486</v>
      </c>
      <c r="D2389" s="24"/>
      <c r="E2389" t="s" s="25">
        <v>11487</v>
      </c>
      <c r="F2389" t="s" s="25">
        <v>11488</v>
      </c>
      <c r="G2389" t="s" s="26">
        <v>11489</v>
      </c>
      <c r="H2389" s="27"/>
      <c r="I2389" s="27"/>
      <c r="J2389" s="27"/>
    </row>
    <row r="2390" ht="24.25" customHeight="1">
      <c r="A2390" s="21">
        <v>2387</v>
      </c>
      <c r="B2390" t="s" s="28">
        <v>11490</v>
      </c>
      <c r="C2390" t="s" s="29">
        <v>11491</v>
      </c>
      <c r="D2390" s="17"/>
      <c r="E2390" t="s" s="18">
        <v>11492</v>
      </c>
      <c r="F2390" t="s" s="18">
        <v>11493</v>
      </c>
      <c r="G2390" t="s" s="30">
        <v>11494</v>
      </c>
      <c r="H2390" s="31"/>
      <c r="I2390" s="31"/>
      <c r="J2390" s="31"/>
    </row>
    <row r="2391" ht="24.25" customHeight="1">
      <c r="A2391" s="21">
        <v>2388</v>
      </c>
      <c r="B2391" s="32"/>
      <c r="C2391" t="s" s="23">
        <v>11495</v>
      </c>
      <c r="D2391" s="24"/>
      <c r="E2391" t="s" s="25">
        <v>11496</v>
      </c>
      <c r="F2391" t="s" s="25">
        <v>11497</v>
      </c>
      <c r="G2391" t="s" s="26">
        <v>11498</v>
      </c>
      <c r="H2391" s="27"/>
      <c r="I2391" s="27"/>
      <c r="J2391" s="27"/>
    </row>
    <row r="2392" ht="24.25" customHeight="1">
      <c r="A2392" s="21">
        <v>2389</v>
      </c>
      <c r="B2392" t="s" s="28">
        <v>11499</v>
      </c>
      <c r="C2392" t="s" s="29">
        <v>11500</v>
      </c>
      <c r="D2392" s="17"/>
      <c r="E2392" t="s" s="18">
        <v>11501</v>
      </c>
      <c r="F2392" t="s" s="18">
        <v>11502</v>
      </c>
      <c r="G2392" t="s" s="30">
        <v>11503</v>
      </c>
      <c r="H2392" s="31"/>
      <c r="I2392" s="31"/>
      <c r="J2392" s="31"/>
    </row>
    <row r="2393" ht="24.25" customHeight="1">
      <c r="A2393" s="21">
        <v>2390</v>
      </c>
      <c r="B2393" t="s" s="22">
        <v>11504</v>
      </c>
      <c r="C2393" t="s" s="23">
        <v>11505</v>
      </c>
      <c r="D2393" s="24"/>
      <c r="E2393" t="s" s="25">
        <v>11506</v>
      </c>
      <c r="F2393" t="s" s="25">
        <v>11507</v>
      </c>
      <c r="G2393" t="s" s="26">
        <v>11508</v>
      </c>
      <c r="H2393" s="27"/>
      <c r="I2393" s="27"/>
      <c r="J2393" s="27"/>
    </row>
    <row r="2394" ht="24.25" customHeight="1">
      <c r="A2394" s="21">
        <v>2391</v>
      </c>
      <c r="B2394" t="s" s="28">
        <v>11509</v>
      </c>
      <c r="C2394" t="s" s="29">
        <v>11510</v>
      </c>
      <c r="D2394" s="17"/>
      <c r="E2394" t="s" s="18">
        <v>11511</v>
      </c>
      <c r="F2394" t="s" s="18">
        <v>11512</v>
      </c>
      <c r="G2394" t="s" s="30">
        <v>11513</v>
      </c>
      <c r="H2394" s="31"/>
      <c r="I2394" s="31"/>
      <c r="J2394" s="31"/>
    </row>
    <row r="2395" ht="24.25" customHeight="1">
      <c r="A2395" s="21">
        <v>2392</v>
      </c>
      <c r="B2395" s="32"/>
      <c r="C2395" t="s" s="23">
        <v>11514</v>
      </c>
      <c r="D2395" s="24"/>
      <c r="E2395" t="s" s="25">
        <v>11515</v>
      </c>
      <c r="F2395" t="s" s="25">
        <v>11516</v>
      </c>
      <c r="G2395" t="s" s="26">
        <v>11517</v>
      </c>
      <c r="H2395" s="27"/>
      <c r="I2395" s="27"/>
      <c r="J2395" s="27"/>
    </row>
    <row r="2396" ht="24.25" customHeight="1">
      <c r="A2396" s="21">
        <v>2393</v>
      </c>
      <c r="B2396" t="s" s="28">
        <v>11518</v>
      </c>
      <c r="C2396" t="s" s="29">
        <v>11519</v>
      </c>
      <c r="D2396" s="17"/>
      <c r="E2396" t="s" s="18">
        <v>11520</v>
      </c>
      <c r="F2396" t="s" s="18">
        <v>11521</v>
      </c>
      <c r="G2396" t="s" s="30">
        <v>11522</v>
      </c>
      <c r="H2396" s="31"/>
      <c r="I2396" s="31"/>
      <c r="J2396" s="31"/>
    </row>
    <row r="2397" ht="24.25" customHeight="1">
      <c r="A2397" s="21">
        <v>2394</v>
      </c>
      <c r="B2397" t="s" s="22">
        <v>11523</v>
      </c>
      <c r="C2397" t="s" s="23">
        <v>11524</v>
      </c>
      <c r="D2397" s="24"/>
      <c r="E2397" t="s" s="25">
        <v>11525</v>
      </c>
      <c r="F2397" t="s" s="25">
        <v>11526</v>
      </c>
      <c r="G2397" t="s" s="26">
        <v>11527</v>
      </c>
      <c r="H2397" s="27"/>
      <c r="I2397" s="27"/>
      <c r="J2397" s="27"/>
    </row>
    <row r="2398" ht="24.25" customHeight="1">
      <c r="A2398" s="21">
        <v>2395</v>
      </c>
      <c r="B2398" t="s" s="28">
        <v>11528</v>
      </c>
      <c r="C2398" t="s" s="29">
        <v>11529</v>
      </c>
      <c r="D2398" s="17"/>
      <c r="E2398" t="s" s="18">
        <v>11530</v>
      </c>
      <c r="F2398" t="s" s="18">
        <v>11531</v>
      </c>
      <c r="G2398" t="s" s="30">
        <v>11532</v>
      </c>
      <c r="H2398" s="31"/>
      <c r="I2398" s="31"/>
      <c r="J2398" s="31"/>
    </row>
    <row r="2399" ht="24.25" customHeight="1">
      <c r="A2399" s="21">
        <v>2396</v>
      </c>
      <c r="B2399" t="s" s="22">
        <v>11533</v>
      </c>
      <c r="C2399" t="s" s="23">
        <v>11534</v>
      </c>
      <c r="D2399" s="24"/>
      <c r="E2399" t="s" s="25">
        <v>11535</v>
      </c>
      <c r="F2399" t="s" s="25">
        <v>11536</v>
      </c>
      <c r="G2399" t="s" s="26">
        <v>11537</v>
      </c>
      <c r="H2399" s="27"/>
      <c r="I2399" s="27"/>
      <c r="J2399" s="27"/>
    </row>
    <row r="2400" ht="24.25" customHeight="1">
      <c r="A2400" s="21">
        <v>2397</v>
      </c>
      <c r="B2400" t="s" s="28">
        <v>11538</v>
      </c>
      <c r="C2400" t="s" s="29">
        <v>11539</v>
      </c>
      <c r="D2400" s="17"/>
      <c r="E2400" t="s" s="18">
        <v>11540</v>
      </c>
      <c r="F2400" t="s" s="18">
        <v>11541</v>
      </c>
      <c r="G2400" t="s" s="30">
        <v>11542</v>
      </c>
      <c r="H2400" s="31"/>
      <c r="I2400" s="31"/>
      <c r="J2400" s="31"/>
    </row>
    <row r="2401" ht="24.25" customHeight="1">
      <c r="A2401" s="21">
        <v>2398</v>
      </c>
      <c r="B2401" t="s" s="22">
        <v>8533</v>
      </c>
      <c r="C2401" t="s" s="23">
        <v>11543</v>
      </c>
      <c r="D2401" s="24"/>
      <c r="E2401" t="s" s="25">
        <v>11544</v>
      </c>
      <c r="F2401" t="s" s="25">
        <v>11545</v>
      </c>
      <c r="G2401" t="s" s="26">
        <v>11546</v>
      </c>
      <c r="H2401" s="27"/>
      <c r="I2401" s="27"/>
      <c r="J2401" s="27"/>
    </row>
    <row r="2402" ht="24.25" customHeight="1">
      <c r="A2402" s="21">
        <v>2399</v>
      </c>
      <c r="B2402" t="s" s="28">
        <v>11547</v>
      </c>
      <c r="C2402" t="s" s="29">
        <v>11548</v>
      </c>
      <c r="D2402" s="17"/>
      <c r="E2402" t="s" s="18">
        <v>11549</v>
      </c>
      <c r="F2402" t="s" s="18">
        <v>11550</v>
      </c>
      <c r="G2402" t="s" s="30">
        <v>11551</v>
      </c>
      <c r="H2402" s="31"/>
      <c r="I2402" s="31"/>
      <c r="J2402" s="31"/>
    </row>
    <row r="2403" ht="24.25" customHeight="1">
      <c r="A2403" s="21">
        <v>2400</v>
      </c>
      <c r="B2403" t="s" s="22">
        <v>11552</v>
      </c>
      <c r="C2403" t="s" s="23">
        <v>11553</v>
      </c>
      <c r="D2403" s="24"/>
      <c r="E2403" t="s" s="25">
        <v>11554</v>
      </c>
      <c r="F2403" t="s" s="25">
        <v>11555</v>
      </c>
      <c r="G2403" t="s" s="26">
        <v>11556</v>
      </c>
      <c r="H2403" s="27"/>
      <c r="I2403" s="27"/>
      <c r="J2403" s="27"/>
    </row>
    <row r="2404" ht="24.25" customHeight="1">
      <c r="A2404" s="21">
        <v>2401</v>
      </c>
      <c r="B2404" t="s" s="28">
        <v>11557</v>
      </c>
      <c r="C2404" t="s" s="29">
        <v>11558</v>
      </c>
      <c r="D2404" s="17"/>
      <c r="E2404" t="s" s="18">
        <v>11559</v>
      </c>
      <c r="F2404" t="s" s="18">
        <v>11560</v>
      </c>
      <c r="G2404" t="s" s="30">
        <v>11561</v>
      </c>
      <c r="H2404" s="31"/>
      <c r="I2404" s="31"/>
      <c r="J2404" s="31"/>
    </row>
    <row r="2405" ht="24.25" customHeight="1">
      <c r="A2405" s="21">
        <v>2402</v>
      </c>
      <c r="B2405" t="s" s="22">
        <v>11562</v>
      </c>
      <c r="C2405" t="s" s="23">
        <v>11563</v>
      </c>
      <c r="D2405" s="24"/>
      <c r="E2405" t="s" s="25">
        <v>11564</v>
      </c>
      <c r="F2405" t="s" s="25">
        <v>11565</v>
      </c>
      <c r="G2405" t="s" s="26">
        <v>11566</v>
      </c>
      <c r="H2405" s="27"/>
      <c r="I2405" s="27"/>
      <c r="J2405" s="27"/>
    </row>
    <row r="2406" ht="24.25" customHeight="1">
      <c r="A2406" s="21">
        <v>2403</v>
      </c>
      <c r="B2406" t="s" s="28">
        <v>11567</v>
      </c>
      <c r="C2406" t="s" s="29">
        <v>11568</v>
      </c>
      <c r="D2406" s="17"/>
      <c r="E2406" t="s" s="18">
        <v>11569</v>
      </c>
      <c r="F2406" t="s" s="18">
        <v>11570</v>
      </c>
      <c r="G2406" t="s" s="30">
        <v>11571</v>
      </c>
      <c r="H2406" s="31"/>
      <c r="I2406" s="31"/>
      <c r="J2406" s="31"/>
    </row>
    <row r="2407" ht="24.25" customHeight="1">
      <c r="A2407" s="21">
        <v>2404</v>
      </c>
      <c r="B2407" t="s" s="22">
        <v>11572</v>
      </c>
      <c r="C2407" t="s" s="23">
        <v>11573</v>
      </c>
      <c r="D2407" s="24"/>
      <c r="E2407" t="s" s="25">
        <v>11574</v>
      </c>
      <c r="F2407" t="s" s="25">
        <v>11575</v>
      </c>
      <c r="G2407" t="s" s="26">
        <v>11576</v>
      </c>
      <c r="H2407" s="27"/>
      <c r="I2407" s="27"/>
      <c r="J2407" s="27"/>
    </row>
    <row r="2408" ht="24.25" customHeight="1">
      <c r="A2408" s="21">
        <v>2405</v>
      </c>
      <c r="B2408" s="35"/>
      <c r="C2408" s="36"/>
      <c r="D2408" s="17"/>
      <c r="E2408" t="s" s="18">
        <v>11577</v>
      </c>
      <c r="F2408" t="s" s="18">
        <v>11578</v>
      </c>
      <c r="G2408" t="s" s="30">
        <v>11579</v>
      </c>
      <c r="H2408" s="31"/>
      <c r="I2408" s="31"/>
      <c r="J2408" s="31"/>
    </row>
    <row r="2409" ht="24.25" customHeight="1">
      <c r="A2409" s="21">
        <v>2406</v>
      </c>
      <c r="B2409" t="s" s="22">
        <v>11580</v>
      </c>
      <c r="C2409" t="s" s="23">
        <v>11581</v>
      </c>
      <c r="D2409" s="24"/>
      <c r="E2409" t="s" s="25">
        <v>11582</v>
      </c>
      <c r="F2409" t="s" s="25">
        <v>11583</v>
      </c>
      <c r="G2409" t="s" s="26">
        <v>11584</v>
      </c>
      <c r="H2409" s="27"/>
      <c r="I2409" s="27"/>
      <c r="J2409" s="27"/>
    </row>
    <row r="2410" ht="24.25" customHeight="1">
      <c r="A2410" s="21">
        <v>2407</v>
      </c>
      <c r="B2410" t="s" s="28">
        <v>11585</v>
      </c>
      <c r="C2410" t="s" s="29">
        <v>11586</v>
      </c>
      <c r="D2410" s="17"/>
      <c r="E2410" t="s" s="18">
        <v>11587</v>
      </c>
      <c r="F2410" t="s" s="18">
        <v>11588</v>
      </c>
      <c r="G2410" t="s" s="30">
        <v>11589</v>
      </c>
      <c r="H2410" s="31"/>
      <c r="I2410" s="31"/>
      <c r="J2410" s="31"/>
    </row>
    <row r="2411" ht="24.25" customHeight="1">
      <c r="A2411" s="21">
        <v>2408</v>
      </c>
      <c r="B2411" s="32"/>
      <c r="C2411" t="s" s="23">
        <v>11590</v>
      </c>
      <c r="D2411" s="24"/>
      <c r="E2411" t="s" s="25">
        <v>11591</v>
      </c>
      <c r="F2411" t="s" s="25">
        <v>11592</v>
      </c>
      <c r="G2411" t="s" s="26">
        <v>11593</v>
      </c>
      <c r="H2411" s="27"/>
      <c r="I2411" s="27"/>
      <c r="J2411" s="27"/>
    </row>
    <row r="2412" ht="24.25" customHeight="1">
      <c r="A2412" s="21">
        <v>2409</v>
      </c>
      <c r="B2412" s="35"/>
      <c r="C2412" t="s" s="29">
        <v>11594</v>
      </c>
      <c r="D2412" s="17"/>
      <c r="E2412" t="s" s="18">
        <v>11595</v>
      </c>
      <c r="F2412" t="s" s="18">
        <v>11596</v>
      </c>
      <c r="G2412" t="s" s="30">
        <v>11597</v>
      </c>
      <c r="H2412" s="31"/>
      <c r="I2412" s="31"/>
      <c r="J2412" s="31"/>
    </row>
    <row r="2413" ht="24.25" customHeight="1">
      <c r="A2413" s="21">
        <v>2410</v>
      </c>
      <c r="B2413" t="s" s="22">
        <v>6352</v>
      </c>
      <c r="C2413" t="s" s="23">
        <v>11598</v>
      </c>
      <c r="D2413" s="24"/>
      <c r="E2413" t="s" s="25">
        <v>11599</v>
      </c>
      <c r="F2413" t="s" s="25">
        <v>11600</v>
      </c>
      <c r="G2413" t="s" s="26">
        <v>11601</v>
      </c>
      <c r="H2413" s="27"/>
      <c r="I2413" s="27"/>
      <c r="J2413" s="27"/>
    </row>
    <row r="2414" ht="24.25" customHeight="1">
      <c r="A2414" s="21">
        <v>2411</v>
      </c>
      <c r="B2414" t="s" s="28">
        <v>11602</v>
      </c>
      <c r="C2414" t="s" s="29">
        <v>11603</v>
      </c>
      <c r="D2414" s="17"/>
      <c r="E2414" t="s" s="18">
        <v>11604</v>
      </c>
      <c r="F2414" t="s" s="18">
        <v>11605</v>
      </c>
      <c r="G2414" t="s" s="30">
        <v>11606</v>
      </c>
      <c r="H2414" s="31"/>
      <c r="I2414" s="31"/>
      <c r="J2414" s="31"/>
    </row>
    <row r="2415" ht="24.25" customHeight="1">
      <c r="A2415" s="21">
        <v>2412</v>
      </c>
      <c r="B2415" t="s" s="22">
        <v>11607</v>
      </c>
      <c r="C2415" t="s" s="23">
        <v>11608</v>
      </c>
      <c r="D2415" s="24"/>
      <c r="E2415" t="s" s="25">
        <v>11609</v>
      </c>
      <c r="F2415" t="s" s="25">
        <v>11610</v>
      </c>
      <c r="G2415" t="s" s="26">
        <v>11611</v>
      </c>
      <c r="H2415" s="27"/>
      <c r="I2415" s="27"/>
      <c r="J2415" s="27"/>
    </row>
    <row r="2416" ht="24.25" customHeight="1">
      <c r="A2416" s="21">
        <v>2413</v>
      </c>
      <c r="B2416" s="35"/>
      <c r="C2416" t="s" s="29">
        <v>11612</v>
      </c>
      <c r="D2416" s="17"/>
      <c r="E2416" t="s" s="18">
        <v>11613</v>
      </c>
      <c r="F2416" t="s" s="18">
        <v>11614</v>
      </c>
      <c r="G2416" t="s" s="30">
        <v>11615</v>
      </c>
      <c r="H2416" s="31"/>
      <c r="I2416" s="31"/>
      <c r="J2416" s="31"/>
    </row>
    <row r="2417" ht="24.25" customHeight="1">
      <c r="A2417" s="21">
        <v>2414</v>
      </c>
      <c r="B2417" t="s" s="22">
        <v>11616</v>
      </c>
      <c r="C2417" t="s" s="23">
        <v>11617</v>
      </c>
      <c r="D2417" s="24"/>
      <c r="E2417" t="s" s="25">
        <v>11618</v>
      </c>
      <c r="F2417" t="s" s="25">
        <v>11619</v>
      </c>
      <c r="G2417" t="s" s="26">
        <v>11620</v>
      </c>
      <c r="H2417" s="27"/>
      <c r="I2417" s="27"/>
      <c r="J2417" s="27"/>
    </row>
    <row r="2418" ht="24.25" customHeight="1">
      <c r="A2418" s="21">
        <v>2415</v>
      </c>
      <c r="B2418" t="s" s="28">
        <v>11621</v>
      </c>
      <c r="C2418" t="s" s="29">
        <v>11622</v>
      </c>
      <c r="D2418" s="17"/>
      <c r="E2418" t="s" s="18">
        <v>11623</v>
      </c>
      <c r="F2418" t="s" s="18">
        <v>11624</v>
      </c>
      <c r="G2418" t="s" s="30">
        <v>11625</v>
      </c>
      <c r="H2418" s="31"/>
      <c r="I2418" s="31"/>
      <c r="J2418" s="31"/>
    </row>
    <row r="2419" ht="24.25" customHeight="1">
      <c r="A2419" s="21">
        <v>2416</v>
      </c>
      <c r="B2419" t="s" s="22">
        <v>11626</v>
      </c>
      <c r="C2419" t="s" s="23">
        <v>11627</v>
      </c>
      <c r="D2419" s="24"/>
      <c r="E2419" t="s" s="25">
        <v>11628</v>
      </c>
      <c r="F2419" t="s" s="25">
        <v>11629</v>
      </c>
      <c r="G2419" t="s" s="26">
        <v>11630</v>
      </c>
      <c r="H2419" s="27"/>
      <c r="I2419" s="27"/>
      <c r="J2419" s="27"/>
    </row>
    <row r="2420" ht="24.25" customHeight="1">
      <c r="A2420" s="21">
        <v>2417</v>
      </c>
      <c r="B2420" t="s" s="28">
        <v>11631</v>
      </c>
      <c r="C2420" t="s" s="29">
        <v>11632</v>
      </c>
      <c r="D2420" s="17"/>
      <c r="E2420" t="s" s="18">
        <v>11633</v>
      </c>
      <c r="F2420" t="s" s="18">
        <v>11634</v>
      </c>
      <c r="G2420" t="s" s="30">
        <v>11635</v>
      </c>
      <c r="H2420" s="31"/>
      <c r="I2420" s="31"/>
      <c r="J2420" s="31"/>
    </row>
    <row r="2421" ht="24.25" customHeight="1">
      <c r="A2421" s="21">
        <v>2418</v>
      </c>
      <c r="B2421" t="s" s="22">
        <v>11636</v>
      </c>
      <c r="C2421" t="s" s="23">
        <v>11637</v>
      </c>
      <c r="D2421" s="24"/>
      <c r="E2421" t="s" s="25">
        <v>11638</v>
      </c>
      <c r="F2421" t="s" s="25">
        <v>11639</v>
      </c>
      <c r="G2421" t="s" s="26">
        <v>11640</v>
      </c>
      <c r="H2421" s="27"/>
      <c r="I2421" s="27"/>
      <c r="J2421" s="27"/>
    </row>
    <row r="2422" ht="24.25" customHeight="1">
      <c r="A2422" s="21">
        <v>2419</v>
      </c>
      <c r="B2422" s="35"/>
      <c r="C2422" t="s" s="29">
        <v>11641</v>
      </c>
      <c r="D2422" s="17"/>
      <c r="E2422" t="s" s="18">
        <v>11642</v>
      </c>
      <c r="F2422" t="s" s="18">
        <v>11643</v>
      </c>
      <c r="G2422" t="s" s="30">
        <v>11644</v>
      </c>
      <c r="H2422" s="31"/>
      <c r="I2422" s="31"/>
      <c r="J2422" s="31"/>
    </row>
    <row r="2423" ht="24.25" customHeight="1">
      <c r="A2423" s="21">
        <v>2420</v>
      </c>
      <c r="B2423" t="s" s="22">
        <v>11645</v>
      </c>
      <c r="C2423" t="s" s="23">
        <v>11646</v>
      </c>
      <c r="D2423" s="24"/>
      <c r="E2423" t="s" s="25">
        <v>11647</v>
      </c>
      <c r="F2423" t="s" s="25">
        <v>11648</v>
      </c>
      <c r="G2423" t="s" s="26">
        <v>11649</v>
      </c>
      <c r="H2423" s="27"/>
      <c r="I2423" s="27"/>
      <c r="J2423" s="27"/>
    </row>
    <row r="2424" ht="24.25" customHeight="1">
      <c r="A2424" s="21">
        <v>2421</v>
      </c>
      <c r="B2424" s="35"/>
      <c r="C2424" t="s" s="29">
        <v>11650</v>
      </c>
      <c r="D2424" s="17"/>
      <c r="E2424" t="s" s="18">
        <v>11651</v>
      </c>
      <c r="F2424" t="s" s="18">
        <v>11652</v>
      </c>
      <c r="G2424" t="s" s="30">
        <v>11653</v>
      </c>
      <c r="H2424" s="31"/>
      <c r="I2424" s="31"/>
      <c r="J2424" s="31"/>
    </row>
    <row r="2425" ht="24.25" customHeight="1">
      <c r="A2425" s="21">
        <v>2422</v>
      </c>
      <c r="B2425" t="s" s="22">
        <v>11654</v>
      </c>
      <c r="C2425" t="s" s="23">
        <v>11655</v>
      </c>
      <c r="D2425" s="24"/>
      <c r="E2425" t="s" s="25">
        <v>11656</v>
      </c>
      <c r="F2425" t="s" s="25">
        <v>11657</v>
      </c>
      <c r="G2425" t="s" s="26">
        <v>11658</v>
      </c>
      <c r="H2425" s="27"/>
      <c r="I2425" s="27"/>
      <c r="J2425" s="27"/>
    </row>
    <row r="2426" ht="24.25" customHeight="1">
      <c r="A2426" s="21">
        <v>2423</v>
      </c>
      <c r="B2426" t="s" s="28">
        <v>11659</v>
      </c>
      <c r="C2426" t="s" s="29">
        <v>11660</v>
      </c>
      <c r="D2426" s="17"/>
      <c r="E2426" t="s" s="18">
        <v>11661</v>
      </c>
      <c r="F2426" t="s" s="18">
        <v>11662</v>
      </c>
      <c r="G2426" t="s" s="30">
        <v>11663</v>
      </c>
      <c r="H2426" s="31"/>
      <c r="I2426" s="31"/>
      <c r="J2426" s="31"/>
    </row>
    <row r="2427" ht="24.25" customHeight="1">
      <c r="A2427" s="21">
        <v>2424</v>
      </c>
      <c r="B2427" t="s" s="22">
        <v>11664</v>
      </c>
      <c r="C2427" t="s" s="23">
        <v>11665</v>
      </c>
      <c r="D2427" s="24"/>
      <c r="E2427" t="s" s="25">
        <v>11666</v>
      </c>
      <c r="F2427" t="s" s="25">
        <v>11667</v>
      </c>
      <c r="G2427" t="s" s="26">
        <v>11668</v>
      </c>
      <c r="H2427" s="27"/>
      <c r="I2427" s="27"/>
      <c r="J2427" s="27"/>
    </row>
    <row r="2428" ht="24.25" customHeight="1">
      <c r="A2428" s="21">
        <v>2425</v>
      </c>
      <c r="B2428" t="s" s="28">
        <v>11669</v>
      </c>
      <c r="C2428" t="s" s="29">
        <v>11670</v>
      </c>
      <c r="D2428" s="17"/>
      <c r="E2428" t="s" s="18">
        <v>11671</v>
      </c>
      <c r="F2428" t="s" s="18">
        <v>11672</v>
      </c>
      <c r="G2428" t="s" s="30">
        <v>11673</v>
      </c>
      <c r="H2428" s="31"/>
      <c r="I2428" s="31"/>
      <c r="J2428" s="31"/>
    </row>
    <row r="2429" ht="24.25" customHeight="1">
      <c r="A2429" s="21">
        <v>2426</v>
      </c>
      <c r="B2429" s="32"/>
      <c r="C2429" t="s" s="23">
        <v>11674</v>
      </c>
      <c r="D2429" s="24"/>
      <c r="E2429" t="s" s="25">
        <v>11675</v>
      </c>
      <c r="F2429" t="s" s="25">
        <v>11676</v>
      </c>
      <c r="G2429" t="s" s="26">
        <v>11677</v>
      </c>
      <c r="H2429" s="27"/>
      <c r="I2429" s="27"/>
      <c r="J2429" s="27"/>
    </row>
    <row r="2430" ht="24.25" customHeight="1">
      <c r="A2430" s="21">
        <v>2427</v>
      </c>
      <c r="B2430" t="s" s="28">
        <v>11678</v>
      </c>
      <c r="C2430" t="s" s="29">
        <v>11679</v>
      </c>
      <c r="D2430" s="17"/>
      <c r="E2430" t="s" s="18">
        <v>11680</v>
      </c>
      <c r="F2430" t="s" s="18">
        <v>11681</v>
      </c>
      <c r="G2430" t="s" s="30">
        <v>11682</v>
      </c>
      <c r="H2430" s="31"/>
      <c r="I2430" s="31"/>
      <c r="J2430" s="31"/>
    </row>
    <row r="2431" ht="24.25" customHeight="1">
      <c r="A2431" s="21">
        <v>2428</v>
      </c>
      <c r="B2431" s="32"/>
      <c r="C2431" t="s" s="23">
        <v>11683</v>
      </c>
      <c r="D2431" s="24"/>
      <c r="E2431" t="s" s="25">
        <v>11684</v>
      </c>
      <c r="F2431" t="s" s="25">
        <v>11685</v>
      </c>
      <c r="G2431" t="s" s="26">
        <v>11686</v>
      </c>
      <c r="H2431" s="27"/>
      <c r="I2431" s="27"/>
      <c r="J2431" s="27"/>
    </row>
    <row r="2432" ht="24.25" customHeight="1">
      <c r="A2432" s="21">
        <v>2429</v>
      </c>
      <c r="B2432" s="35"/>
      <c r="C2432" s="36"/>
      <c r="D2432" s="17"/>
      <c r="E2432" t="s" s="18">
        <v>11687</v>
      </c>
      <c r="F2432" t="s" s="18">
        <v>11688</v>
      </c>
      <c r="G2432" t="s" s="30">
        <v>11689</v>
      </c>
      <c r="H2432" s="31"/>
      <c r="I2432" s="31"/>
      <c r="J2432" s="31"/>
    </row>
    <row r="2433" ht="24.25" customHeight="1">
      <c r="A2433" s="21">
        <v>2430</v>
      </c>
      <c r="B2433" s="32"/>
      <c r="C2433" t="s" s="23">
        <v>11690</v>
      </c>
      <c r="D2433" s="24"/>
      <c r="E2433" t="s" s="25">
        <v>11691</v>
      </c>
      <c r="F2433" t="s" s="25">
        <v>11692</v>
      </c>
      <c r="G2433" t="s" s="26">
        <v>11693</v>
      </c>
      <c r="H2433" s="27"/>
      <c r="I2433" s="27"/>
      <c r="J2433" s="27"/>
    </row>
    <row r="2434" ht="24.25" customHeight="1">
      <c r="A2434" s="21">
        <v>2431</v>
      </c>
      <c r="B2434" s="35"/>
      <c r="C2434" t="s" s="29">
        <v>11694</v>
      </c>
      <c r="D2434" s="17"/>
      <c r="E2434" t="s" s="18">
        <v>11695</v>
      </c>
      <c r="F2434" t="s" s="18">
        <v>11696</v>
      </c>
      <c r="G2434" t="s" s="30">
        <v>11697</v>
      </c>
      <c r="H2434" s="31"/>
      <c r="I2434" s="31"/>
      <c r="J2434" s="31"/>
    </row>
    <row r="2435" ht="24.25" customHeight="1">
      <c r="A2435" s="21">
        <v>2432</v>
      </c>
      <c r="B2435" t="s" s="22">
        <v>11698</v>
      </c>
      <c r="C2435" t="s" s="23">
        <v>11699</v>
      </c>
      <c r="D2435" s="24"/>
      <c r="E2435" t="s" s="25">
        <v>11700</v>
      </c>
      <c r="F2435" t="s" s="25">
        <v>11701</v>
      </c>
      <c r="G2435" t="s" s="26">
        <v>11702</v>
      </c>
      <c r="H2435" s="27"/>
      <c r="I2435" s="27"/>
      <c r="J2435" s="27"/>
    </row>
    <row r="2436" ht="24.25" customHeight="1">
      <c r="A2436" s="21">
        <v>2433</v>
      </c>
      <c r="B2436" t="s" s="28">
        <v>11703</v>
      </c>
      <c r="C2436" t="s" s="29">
        <v>11704</v>
      </c>
      <c r="D2436" s="17"/>
      <c r="E2436" t="s" s="18">
        <v>11705</v>
      </c>
      <c r="F2436" t="s" s="18">
        <v>11706</v>
      </c>
      <c r="G2436" t="s" s="30">
        <v>11707</v>
      </c>
      <c r="H2436" s="31"/>
      <c r="I2436" s="31"/>
      <c r="J2436" s="31"/>
    </row>
    <row r="2437" ht="24.25" customHeight="1">
      <c r="A2437" s="21">
        <v>2434</v>
      </c>
      <c r="B2437" s="32"/>
      <c r="C2437" t="s" s="23">
        <v>11708</v>
      </c>
      <c r="D2437" s="24"/>
      <c r="E2437" t="s" s="25">
        <v>11709</v>
      </c>
      <c r="F2437" t="s" s="25">
        <v>11710</v>
      </c>
      <c r="G2437" t="s" s="26">
        <v>11711</v>
      </c>
      <c r="H2437" s="27"/>
      <c r="I2437" s="27"/>
      <c r="J2437" s="27"/>
    </row>
    <row r="2438" ht="24.25" customHeight="1">
      <c r="A2438" s="21">
        <v>2435</v>
      </c>
      <c r="B2438" s="35"/>
      <c r="C2438" s="36"/>
      <c r="D2438" s="17"/>
      <c r="E2438" t="s" s="18">
        <v>11712</v>
      </c>
      <c r="F2438" t="s" s="18">
        <v>11713</v>
      </c>
      <c r="G2438" t="s" s="30">
        <v>11714</v>
      </c>
      <c r="H2438" s="31"/>
      <c r="I2438" s="31"/>
      <c r="J2438" s="31"/>
    </row>
    <row r="2439" ht="24.25" customHeight="1">
      <c r="A2439" s="21">
        <v>2436</v>
      </c>
      <c r="B2439" s="32"/>
      <c r="C2439" t="s" s="23">
        <v>11715</v>
      </c>
      <c r="D2439" s="24"/>
      <c r="E2439" t="s" s="25">
        <v>11716</v>
      </c>
      <c r="F2439" t="s" s="25">
        <v>11717</v>
      </c>
      <c r="G2439" t="s" s="26">
        <v>11718</v>
      </c>
      <c r="H2439" s="27"/>
      <c r="I2439" s="27"/>
      <c r="J2439" s="27"/>
    </row>
    <row r="2440" ht="24.25" customHeight="1">
      <c r="A2440" s="21">
        <v>2437</v>
      </c>
      <c r="B2440" t="s" s="28">
        <v>11719</v>
      </c>
      <c r="C2440" t="s" s="29">
        <v>11720</v>
      </c>
      <c r="D2440" s="17"/>
      <c r="E2440" t="s" s="18">
        <v>11721</v>
      </c>
      <c r="F2440" t="s" s="18">
        <v>11722</v>
      </c>
      <c r="G2440" t="s" s="30">
        <v>11723</v>
      </c>
      <c r="H2440" s="31"/>
      <c r="I2440" s="31"/>
      <c r="J2440" s="31"/>
    </row>
    <row r="2441" ht="24.25" customHeight="1">
      <c r="A2441" s="21">
        <v>2438</v>
      </c>
      <c r="B2441" t="s" s="22">
        <v>11724</v>
      </c>
      <c r="C2441" t="s" s="23">
        <v>11725</v>
      </c>
      <c r="D2441" s="24"/>
      <c r="E2441" t="s" s="25">
        <v>11726</v>
      </c>
      <c r="F2441" t="s" s="25">
        <v>11727</v>
      </c>
      <c r="G2441" t="s" s="26">
        <v>11728</v>
      </c>
      <c r="H2441" s="27"/>
      <c r="I2441" s="27"/>
      <c r="J2441" s="27"/>
    </row>
    <row r="2442" ht="24.25" customHeight="1">
      <c r="A2442" s="21">
        <v>2439</v>
      </c>
      <c r="B2442" t="s" s="28">
        <v>11729</v>
      </c>
      <c r="C2442" t="s" s="29">
        <v>11730</v>
      </c>
      <c r="D2442" s="17"/>
      <c r="E2442" t="s" s="18">
        <v>11731</v>
      </c>
      <c r="F2442" t="s" s="18">
        <v>11732</v>
      </c>
      <c r="G2442" t="s" s="30">
        <v>11733</v>
      </c>
      <c r="H2442" s="31"/>
      <c r="I2442" s="31"/>
      <c r="J2442" s="31"/>
    </row>
    <row r="2443" ht="24.25" customHeight="1">
      <c r="A2443" s="21">
        <v>2440</v>
      </c>
      <c r="B2443" s="32"/>
      <c r="C2443" t="s" s="23">
        <v>11734</v>
      </c>
      <c r="D2443" s="24"/>
      <c r="E2443" t="s" s="25">
        <v>11735</v>
      </c>
      <c r="F2443" t="s" s="25">
        <v>11736</v>
      </c>
      <c r="G2443" t="s" s="26">
        <v>11737</v>
      </c>
      <c r="H2443" s="27"/>
      <c r="I2443" s="27"/>
      <c r="J2443" s="27"/>
    </row>
    <row r="2444" ht="24.25" customHeight="1">
      <c r="A2444" s="21">
        <v>2441</v>
      </c>
      <c r="B2444" t="s" s="28">
        <v>11738</v>
      </c>
      <c r="C2444" t="s" s="29">
        <v>11739</v>
      </c>
      <c r="D2444" s="17"/>
      <c r="E2444" t="s" s="18">
        <v>11740</v>
      </c>
      <c r="F2444" t="s" s="18">
        <v>11741</v>
      </c>
      <c r="G2444" t="s" s="30">
        <v>11742</v>
      </c>
      <c r="H2444" s="31"/>
      <c r="I2444" s="31"/>
      <c r="J2444" s="31"/>
    </row>
    <row r="2445" ht="24.25" customHeight="1">
      <c r="A2445" s="21">
        <v>2442</v>
      </c>
      <c r="B2445" s="32"/>
      <c r="C2445" s="34"/>
      <c r="D2445" s="24"/>
      <c r="E2445" t="s" s="25">
        <v>11743</v>
      </c>
      <c r="F2445" t="s" s="25">
        <v>11744</v>
      </c>
      <c r="G2445" t="s" s="26">
        <v>11745</v>
      </c>
      <c r="H2445" s="27"/>
      <c r="I2445" s="27"/>
      <c r="J2445" s="27"/>
    </row>
    <row r="2446" ht="24.25" customHeight="1">
      <c r="A2446" s="21">
        <v>2443</v>
      </c>
      <c r="B2446" t="s" s="28">
        <v>11746</v>
      </c>
      <c r="C2446" t="s" s="29">
        <v>11747</v>
      </c>
      <c r="D2446" s="17"/>
      <c r="E2446" t="s" s="18">
        <v>11748</v>
      </c>
      <c r="F2446" t="s" s="18">
        <v>11749</v>
      </c>
      <c r="G2446" t="s" s="30">
        <v>11750</v>
      </c>
      <c r="H2446" s="31"/>
      <c r="I2446" s="31"/>
      <c r="J2446" s="31"/>
    </row>
    <row r="2447" ht="24.25" customHeight="1">
      <c r="A2447" s="21">
        <v>2444</v>
      </c>
      <c r="B2447" s="32"/>
      <c r="C2447" t="s" s="23">
        <v>11751</v>
      </c>
      <c r="D2447" s="24"/>
      <c r="E2447" t="s" s="25">
        <v>11752</v>
      </c>
      <c r="F2447" t="s" s="25">
        <v>11753</v>
      </c>
      <c r="G2447" t="s" s="26">
        <v>11754</v>
      </c>
      <c r="H2447" s="27"/>
      <c r="I2447" s="27"/>
      <c r="J2447" s="27"/>
    </row>
    <row r="2448" ht="24.25" customHeight="1">
      <c r="A2448" s="21">
        <v>2445</v>
      </c>
      <c r="B2448" t="s" s="28">
        <v>11755</v>
      </c>
      <c r="C2448" t="s" s="29">
        <v>11756</v>
      </c>
      <c r="D2448" s="17"/>
      <c r="E2448" t="s" s="18">
        <v>11757</v>
      </c>
      <c r="F2448" t="s" s="18">
        <v>11758</v>
      </c>
      <c r="G2448" t="s" s="30">
        <v>11759</v>
      </c>
      <c r="H2448" s="31"/>
      <c r="I2448" s="31"/>
      <c r="J2448" s="31"/>
    </row>
    <row r="2449" ht="24.25" customHeight="1">
      <c r="A2449" s="21">
        <v>2446</v>
      </c>
      <c r="B2449" s="32"/>
      <c r="C2449" t="s" s="23">
        <v>11760</v>
      </c>
      <c r="D2449" s="24"/>
      <c r="E2449" t="s" s="25">
        <v>11761</v>
      </c>
      <c r="F2449" t="s" s="25">
        <v>11762</v>
      </c>
      <c r="G2449" t="s" s="26">
        <v>11763</v>
      </c>
      <c r="H2449" s="27"/>
      <c r="I2449" s="27"/>
      <c r="J2449" s="27"/>
    </row>
    <row r="2450" ht="24.25" customHeight="1">
      <c r="A2450" s="21">
        <v>2447</v>
      </c>
      <c r="B2450" t="s" s="28">
        <v>11764</v>
      </c>
      <c r="C2450" t="s" s="29">
        <v>11765</v>
      </c>
      <c r="D2450" s="17"/>
      <c r="E2450" t="s" s="18">
        <v>11766</v>
      </c>
      <c r="F2450" t="s" s="18">
        <v>11767</v>
      </c>
      <c r="G2450" t="s" s="30">
        <v>11768</v>
      </c>
      <c r="H2450" s="31"/>
      <c r="I2450" s="31"/>
      <c r="J2450" s="31"/>
    </row>
    <row r="2451" ht="24.25" customHeight="1">
      <c r="A2451" s="21">
        <v>2448</v>
      </c>
      <c r="B2451" s="32"/>
      <c r="C2451" t="s" s="23">
        <v>11769</v>
      </c>
      <c r="D2451" s="24"/>
      <c r="E2451" t="s" s="25">
        <v>11770</v>
      </c>
      <c r="F2451" t="s" s="25">
        <v>11771</v>
      </c>
      <c r="G2451" t="s" s="26">
        <v>11772</v>
      </c>
      <c r="H2451" s="27"/>
      <c r="I2451" s="27"/>
      <c r="J2451" s="27"/>
    </row>
    <row r="2452" ht="24.25" customHeight="1">
      <c r="A2452" s="21">
        <v>2449</v>
      </c>
      <c r="B2452" t="s" s="28">
        <v>11773</v>
      </c>
      <c r="C2452" t="s" s="29">
        <v>11774</v>
      </c>
      <c r="D2452" s="17"/>
      <c r="E2452" t="s" s="18">
        <v>11775</v>
      </c>
      <c r="F2452" t="s" s="18">
        <v>11776</v>
      </c>
      <c r="G2452" t="s" s="30">
        <v>11777</v>
      </c>
      <c r="H2452" s="31"/>
      <c r="I2452" s="31"/>
      <c r="J2452" s="31"/>
    </row>
    <row r="2453" ht="24.25" customHeight="1">
      <c r="A2453" s="21">
        <v>2450</v>
      </c>
      <c r="B2453" t="s" s="22">
        <v>11778</v>
      </c>
      <c r="C2453" s="33"/>
      <c r="D2453" s="24"/>
      <c r="E2453" t="s" s="25">
        <v>11779</v>
      </c>
      <c r="F2453" t="s" s="25">
        <v>11780</v>
      </c>
      <c r="G2453" t="s" s="26">
        <v>11781</v>
      </c>
      <c r="H2453" s="27"/>
      <c r="I2453" s="27"/>
      <c r="J2453" s="27"/>
    </row>
    <row r="2454" ht="24.25" customHeight="1">
      <c r="A2454" s="21">
        <v>2451</v>
      </c>
      <c r="B2454" s="35"/>
      <c r="C2454" t="s" s="29">
        <v>11782</v>
      </c>
      <c r="D2454" s="17"/>
      <c r="E2454" t="s" s="18">
        <v>11783</v>
      </c>
      <c r="F2454" t="s" s="18">
        <v>11784</v>
      </c>
      <c r="G2454" t="s" s="30">
        <v>11785</v>
      </c>
      <c r="H2454" s="31"/>
      <c r="I2454" s="31"/>
      <c r="J2454" s="31"/>
    </row>
    <row r="2455" ht="24.25" customHeight="1">
      <c r="A2455" s="21">
        <v>2452</v>
      </c>
      <c r="B2455" t="s" s="22">
        <v>11786</v>
      </c>
      <c r="C2455" t="s" s="23">
        <v>11787</v>
      </c>
      <c r="D2455" s="24"/>
      <c r="E2455" t="s" s="25">
        <v>11788</v>
      </c>
      <c r="F2455" t="s" s="25">
        <v>11789</v>
      </c>
      <c r="G2455" t="s" s="26">
        <v>11790</v>
      </c>
      <c r="H2455" s="27"/>
      <c r="I2455" s="27"/>
      <c r="J2455" s="27"/>
    </row>
    <row r="2456" ht="24.25" customHeight="1">
      <c r="A2456" s="21">
        <v>2453</v>
      </c>
      <c r="B2456" s="35"/>
      <c r="C2456" t="s" s="29">
        <v>11791</v>
      </c>
      <c r="D2456" s="17"/>
      <c r="E2456" t="s" s="18">
        <v>11792</v>
      </c>
      <c r="F2456" t="s" s="18">
        <v>11793</v>
      </c>
      <c r="G2456" t="s" s="30">
        <v>11794</v>
      </c>
      <c r="H2456" s="31"/>
      <c r="I2456" s="31"/>
      <c r="J2456" s="31"/>
    </row>
    <row r="2457" ht="24.25" customHeight="1">
      <c r="A2457" s="21">
        <v>2454</v>
      </c>
      <c r="B2457" t="s" s="22">
        <v>11795</v>
      </c>
      <c r="C2457" t="s" s="23">
        <v>11796</v>
      </c>
      <c r="D2457" s="24"/>
      <c r="E2457" t="s" s="25">
        <v>11797</v>
      </c>
      <c r="F2457" t="s" s="25">
        <v>11798</v>
      </c>
      <c r="G2457" t="s" s="26">
        <v>11799</v>
      </c>
      <c r="H2457" s="27"/>
      <c r="I2457" s="27"/>
      <c r="J2457" s="27"/>
    </row>
    <row r="2458" ht="24.25" customHeight="1">
      <c r="A2458" s="21">
        <v>2455</v>
      </c>
      <c r="B2458" s="35"/>
      <c r="C2458" t="s" s="29">
        <v>11800</v>
      </c>
      <c r="D2458" s="17"/>
      <c r="E2458" t="s" s="18">
        <v>11801</v>
      </c>
      <c r="F2458" t="s" s="18">
        <v>11802</v>
      </c>
      <c r="G2458" t="s" s="30">
        <v>11803</v>
      </c>
      <c r="H2458" s="31"/>
      <c r="I2458" s="31"/>
      <c r="J2458" s="31"/>
    </row>
    <row r="2459" ht="24.25" customHeight="1">
      <c r="A2459" s="21">
        <v>2456</v>
      </c>
      <c r="B2459" t="s" s="22">
        <v>11804</v>
      </c>
      <c r="C2459" t="s" s="23">
        <v>11805</v>
      </c>
      <c r="D2459" s="24"/>
      <c r="E2459" t="s" s="25">
        <v>11806</v>
      </c>
      <c r="F2459" t="s" s="25">
        <v>11807</v>
      </c>
      <c r="G2459" t="s" s="26">
        <v>11808</v>
      </c>
      <c r="H2459" s="27"/>
      <c r="I2459" s="27"/>
      <c r="J2459" s="27"/>
    </row>
    <row r="2460" ht="24.25" customHeight="1">
      <c r="A2460" s="21">
        <v>2457</v>
      </c>
      <c r="B2460" t="s" s="28">
        <v>11809</v>
      </c>
      <c r="C2460" t="s" s="29">
        <v>11810</v>
      </c>
      <c r="D2460" s="17"/>
      <c r="E2460" t="s" s="18">
        <v>11811</v>
      </c>
      <c r="F2460" t="s" s="18">
        <v>11812</v>
      </c>
      <c r="G2460" t="s" s="30">
        <v>11813</v>
      </c>
      <c r="H2460" s="31"/>
      <c r="I2460" s="31"/>
      <c r="J2460" s="31"/>
    </row>
    <row r="2461" ht="24.25" customHeight="1">
      <c r="A2461" s="21">
        <v>2458</v>
      </c>
      <c r="B2461" s="32"/>
      <c r="C2461" t="s" s="23">
        <v>11814</v>
      </c>
      <c r="D2461" s="24"/>
      <c r="E2461" t="s" s="25">
        <v>11815</v>
      </c>
      <c r="F2461" t="s" s="25">
        <v>11816</v>
      </c>
      <c r="G2461" t="s" s="26">
        <v>11817</v>
      </c>
      <c r="H2461" s="27"/>
      <c r="I2461" s="27"/>
      <c r="J2461" s="27"/>
    </row>
    <row r="2462" ht="24.25" customHeight="1">
      <c r="A2462" s="21">
        <v>2459</v>
      </c>
      <c r="B2462" s="35"/>
      <c r="C2462" t="s" s="29">
        <v>11818</v>
      </c>
      <c r="D2462" s="17"/>
      <c r="E2462" t="s" s="18">
        <v>11819</v>
      </c>
      <c r="F2462" t="s" s="18">
        <v>11820</v>
      </c>
      <c r="G2462" t="s" s="30">
        <v>11821</v>
      </c>
      <c r="H2462" s="31"/>
      <c r="I2462" s="31"/>
      <c r="J2462" s="31"/>
    </row>
    <row r="2463" ht="24.25" customHeight="1">
      <c r="A2463" s="21">
        <v>2460</v>
      </c>
      <c r="B2463" t="s" s="22">
        <v>11822</v>
      </c>
      <c r="C2463" t="s" s="23">
        <v>11823</v>
      </c>
      <c r="D2463" s="24"/>
      <c r="E2463" t="s" s="25">
        <v>11824</v>
      </c>
      <c r="F2463" t="s" s="25">
        <v>11825</v>
      </c>
      <c r="G2463" t="s" s="26">
        <v>11826</v>
      </c>
      <c r="H2463" s="27"/>
      <c r="I2463" s="27"/>
      <c r="J2463" s="27"/>
    </row>
    <row r="2464" ht="24.25" customHeight="1">
      <c r="A2464" s="21">
        <v>2461</v>
      </c>
      <c r="B2464" t="s" s="28">
        <v>11827</v>
      </c>
      <c r="C2464" t="s" s="29">
        <v>11828</v>
      </c>
      <c r="D2464" s="17"/>
      <c r="E2464" t="s" s="18">
        <v>11829</v>
      </c>
      <c r="F2464" t="s" s="18">
        <v>11830</v>
      </c>
      <c r="G2464" t="s" s="30">
        <v>11831</v>
      </c>
      <c r="H2464" s="31"/>
      <c r="I2464" s="31"/>
      <c r="J2464" s="31"/>
    </row>
    <row r="2465" ht="24.25" customHeight="1">
      <c r="A2465" s="21">
        <v>2462</v>
      </c>
      <c r="B2465" t="s" s="22">
        <v>11832</v>
      </c>
      <c r="C2465" t="s" s="23">
        <v>11833</v>
      </c>
      <c r="D2465" s="24"/>
      <c r="E2465" t="s" s="25">
        <v>11834</v>
      </c>
      <c r="F2465" t="s" s="25">
        <v>11835</v>
      </c>
      <c r="G2465" t="s" s="26">
        <v>11836</v>
      </c>
      <c r="H2465" s="27"/>
      <c r="I2465" s="27"/>
      <c r="J2465" s="27"/>
    </row>
    <row r="2466" ht="24.25" customHeight="1">
      <c r="A2466" s="21">
        <v>2463</v>
      </c>
      <c r="B2466" t="s" s="28">
        <v>11837</v>
      </c>
      <c r="C2466" t="s" s="29">
        <v>11838</v>
      </c>
      <c r="D2466" s="17"/>
      <c r="E2466" t="s" s="18">
        <v>11839</v>
      </c>
      <c r="F2466" t="s" s="18">
        <v>11840</v>
      </c>
      <c r="G2466" t="s" s="30">
        <v>11841</v>
      </c>
      <c r="H2466" s="31"/>
      <c r="I2466" s="31"/>
      <c r="J2466" s="31"/>
    </row>
    <row r="2467" ht="24.25" customHeight="1">
      <c r="A2467" s="21">
        <v>2464</v>
      </c>
      <c r="B2467" t="s" s="22">
        <v>11842</v>
      </c>
      <c r="C2467" t="s" s="23">
        <v>11843</v>
      </c>
      <c r="D2467" s="24"/>
      <c r="E2467" t="s" s="25">
        <v>11844</v>
      </c>
      <c r="F2467" t="s" s="25">
        <v>11845</v>
      </c>
      <c r="G2467" t="s" s="26">
        <v>11846</v>
      </c>
      <c r="H2467" s="27"/>
      <c r="I2467" s="27"/>
      <c r="J2467" s="27"/>
    </row>
    <row r="2468" ht="24.25" customHeight="1">
      <c r="A2468" s="21">
        <v>2465</v>
      </c>
      <c r="B2468" s="35"/>
      <c r="C2468" s="46"/>
      <c r="D2468" s="50"/>
      <c r="E2468" t="s" s="18">
        <v>11847</v>
      </c>
      <c r="F2468" t="s" s="18">
        <v>11848</v>
      </c>
      <c r="G2468" t="s" s="30">
        <v>11849</v>
      </c>
      <c r="H2468" s="31"/>
      <c r="I2468" s="31"/>
      <c r="J2468" s="31"/>
    </row>
    <row r="2469" ht="24.25" customHeight="1">
      <c r="A2469" s="21">
        <v>2466</v>
      </c>
      <c r="B2469" t="s" s="22">
        <v>11850</v>
      </c>
      <c r="C2469" t="s" s="23">
        <v>11851</v>
      </c>
      <c r="D2469" s="24"/>
      <c r="E2469" t="s" s="25">
        <v>11852</v>
      </c>
      <c r="F2469" t="s" s="25">
        <v>11853</v>
      </c>
      <c r="G2469" t="s" s="26">
        <v>11854</v>
      </c>
      <c r="H2469" s="27"/>
      <c r="I2469" s="27"/>
      <c r="J2469" s="27"/>
    </row>
    <row r="2470" ht="24.25" customHeight="1">
      <c r="A2470" s="21">
        <v>2467</v>
      </c>
      <c r="B2470" s="35"/>
      <c r="C2470" s="36"/>
      <c r="D2470" s="17"/>
      <c r="E2470" t="s" s="18">
        <v>11855</v>
      </c>
      <c r="F2470" t="s" s="18">
        <v>11856</v>
      </c>
      <c r="G2470" t="s" s="30">
        <v>11857</v>
      </c>
      <c r="H2470" s="31"/>
      <c r="I2470" s="31"/>
      <c r="J2470" s="31"/>
    </row>
    <row r="2471" ht="24.25" customHeight="1">
      <c r="A2471" s="21">
        <v>2468</v>
      </c>
      <c r="B2471" t="s" s="22">
        <v>11858</v>
      </c>
      <c r="C2471" t="s" s="23">
        <v>11859</v>
      </c>
      <c r="D2471" s="24"/>
      <c r="E2471" t="s" s="25">
        <v>11860</v>
      </c>
      <c r="F2471" t="s" s="25">
        <v>11861</v>
      </c>
      <c r="G2471" t="s" s="26">
        <v>11862</v>
      </c>
      <c r="H2471" s="27"/>
      <c r="I2471" s="27"/>
      <c r="J2471" s="27"/>
    </row>
    <row r="2472" ht="24.25" customHeight="1">
      <c r="A2472" s="21">
        <v>2469</v>
      </c>
      <c r="B2472" t="s" s="28">
        <v>11863</v>
      </c>
      <c r="C2472" t="s" s="29">
        <v>11864</v>
      </c>
      <c r="D2472" s="17"/>
      <c r="E2472" t="s" s="18">
        <v>11865</v>
      </c>
      <c r="F2472" t="s" s="18">
        <v>11866</v>
      </c>
      <c r="G2472" t="s" s="30">
        <v>11867</v>
      </c>
      <c r="H2472" s="31"/>
      <c r="I2472" s="31"/>
      <c r="J2472" s="31"/>
    </row>
    <row r="2473" ht="24.25" customHeight="1">
      <c r="A2473" s="21">
        <v>2470</v>
      </c>
      <c r="B2473" t="s" s="22">
        <v>11868</v>
      </c>
      <c r="C2473" t="s" s="23">
        <v>11869</v>
      </c>
      <c r="D2473" s="24"/>
      <c r="E2473" t="s" s="25">
        <v>11870</v>
      </c>
      <c r="F2473" t="s" s="25">
        <v>11871</v>
      </c>
      <c r="G2473" t="s" s="26">
        <v>11872</v>
      </c>
      <c r="H2473" s="27"/>
      <c r="I2473" s="27"/>
      <c r="J2473" s="27"/>
    </row>
    <row r="2474" ht="24.25" customHeight="1">
      <c r="A2474" s="21">
        <v>2471</v>
      </c>
      <c r="B2474" t="s" s="28">
        <v>11873</v>
      </c>
      <c r="C2474" t="s" s="29">
        <v>11874</v>
      </c>
      <c r="D2474" s="17"/>
      <c r="E2474" t="s" s="18">
        <v>11875</v>
      </c>
      <c r="F2474" t="s" s="18">
        <v>11876</v>
      </c>
      <c r="G2474" t="s" s="30">
        <v>11877</v>
      </c>
      <c r="H2474" s="31"/>
      <c r="I2474" s="31"/>
      <c r="J2474" s="31"/>
    </row>
    <row r="2475" ht="24.25" customHeight="1">
      <c r="A2475" s="21">
        <v>2472</v>
      </c>
      <c r="B2475" t="s" s="22">
        <v>11878</v>
      </c>
      <c r="C2475" t="s" s="23">
        <v>11879</v>
      </c>
      <c r="D2475" s="24"/>
      <c r="E2475" t="s" s="25">
        <v>11880</v>
      </c>
      <c r="F2475" t="s" s="25">
        <v>11881</v>
      </c>
      <c r="G2475" t="s" s="26">
        <v>11882</v>
      </c>
      <c r="H2475" s="27"/>
      <c r="I2475" s="27"/>
      <c r="J2475" s="27"/>
    </row>
    <row r="2476" ht="24.25" customHeight="1">
      <c r="A2476" s="21">
        <v>2473</v>
      </c>
      <c r="B2476" t="s" s="28">
        <v>11883</v>
      </c>
      <c r="C2476" t="s" s="29">
        <v>11884</v>
      </c>
      <c r="D2476" s="17"/>
      <c r="E2476" t="s" s="18">
        <v>11885</v>
      </c>
      <c r="F2476" t="s" s="18">
        <v>11886</v>
      </c>
      <c r="G2476" t="s" s="30">
        <v>11887</v>
      </c>
      <c r="H2476" s="31"/>
      <c r="I2476" s="31"/>
      <c r="J2476" s="31"/>
    </row>
    <row r="2477" ht="24.25" customHeight="1">
      <c r="A2477" s="21">
        <v>2474</v>
      </c>
      <c r="B2477" s="32"/>
      <c r="C2477" t="s" s="23">
        <v>11888</v>
      </c>
      <c r="D2477" s="24"/>
      <c r="E2477" t="s" s="25">
        <v>11889</v>
      </c>
      <c r="F2477" t="s" s="25">
        <v>11890</v>
      </c>
      <c r="G2477" t="s" s="26">
        <v>11891</v>
      </c>
      <c r="H2477" s="27"/>
      <c r="I2477" s="27"/>
      <c r="J2477" s="27"/>
    </row>
    <row r="2478" ht="24.25" customHeight="1">
      <c r="A2478" s="21">
        <v>2475</v>
      </c>
      <c r="B2478" t="s" s="28">
        <v>11892</v>
      </c>
      <c r="C2478" t="s" s="29">
        <v>11893</v>
      </c>
      <c r="D2478" s="17"/>
      <c r="E2478" t="s" s="18">
        <v>11894</v>
      </c>
      <c r="F2478" t="s" s="18">
        <v>11895</v>
      </c>
      <c r="G2478" t="s" s="30">
        <v>11896</v>
      </c>
      <c r="H2478" s="31"/>
      <c r="I2478" s="31"/>
      <c r="J2478" s="31"/>
    </row>
    <row r="2479" ht="24.25" customHeight="1">
      <c r="A2479" s="21">
        <v>2476</v>
      </c>
      <c r="B2479" s="32"/>
      <c r="C2479" t="s" s="23">
        <v>11897</v>
      </c>
      <c r="D2479" s="24"/>
      <c r="E2479" t="s" s="25">
        <v>11898</v>
      </c>
      <c r="F2479" t="s" s="25">
        <v>11899</v>
      </c>
      <c r="G2479" t="s" s="26">
        <v>11900</v>
      </c>
      <c r="H2479" s="27"/>
      <c r="I2479" s="27"/>
      <c r="J2479" s="27"/>
    </row>
    <row r="2480" ht="24.25" customHeight="1">
      <c r="A2480" s="21">
        <v>2477</v>
      </c>
      <c r="B2480" s="35"/>
      <c r="C2480" t="s" s="29">
        <v>11901</v>
      </c>
      <c r="D2480" s="17"/>
      <c r="E2480" t="s" s="18">
        <v>11902</v>
      </c>
      <c r="F2480" t="s" s="18">
        <v>11903</v>
      </c>
      <c r="G2480" t="s" s="30">
        <v>11904</v>
      </c>
      <c r="H2480" s="31"/>
      <c r="I2480" s="31"/>
      <c r="J2480" s="31"/>
    </row>
    <row r="2481" ht="24.25" customHeight="1">
      <c r="A2481" s="21">
        <v>2478</v>
      </c>
      <c r="B2481" s="32"/>
      <c r="C2481" t="s" s="23">
        <v>11905</v>
      </c>
      <c r="D2481" s="24"/>
      <c r="E2481" t="s" s="25">
        <v>11906</v>
      </c>
      <c r="F2481" t="s" s="25">
        <v>11907</v>
      </c>
      <c r="G2481" t="s" s="26">
        <v>11908</v>
      </c>
      <c r="H2481" s="27"/>
      <c r="I2481" s="27"/>
      <c r="J2481" s="27"/>
    </row>
    <row r="2482" ht="24.25" customHeight="1">
      <c r="A2482" s="21">
        <v>2479</v>
      </c>
      <c r="B2482" t="s" s="28">
        <v>11909</v>
      </c>
      <c r="C2482" t="s" s="29">
        <v>11910</v>
      </c>
      <c r="D2482" s="17"/>
      <c r="E2482" t="s" s="18">
        <v>11911</v>
      </c>
      <c r="F2482" t="s" s="18">
        <v>11912</v>
      </c>
      <c r="G2482" t="s" s="30">
        <v>11913</v>
      </c>
      <c r="H2482" s="31"/>
      <c r="I2482" s="31"/>
      <c r="J2482" s="31"/>
    </row>
    <row r="2483" ht="24.25" customHeight="1">
      <c r="A2483" s="21">
        <v>2480</v>
      </c>
      <c r="B2483" t="s" s="22">
        <v>11914</v>
      </c>
      <c r="C2483" t="s" s="23">
        <v>11915</v>
      </c>
      <c r="D2483" s="24"/>
      <c r="E2483" t="s" s="25">
        <v>11916</v>
      </c>
      <c r="F2483" t="s" s="25">
        <v>11917</v>
      </c>
      <c r="G2483" t="s" s="26">
        <v>11918</v>
      </c>
      <c r="H2483" s="27"/>
      <c r="I2483" s="27"/>
      <c r="J2483" s="27"/>
    </row>
    <row r="2484" ht="24.25" customHeight="1">
      <c r="A2484" s="21">
        <v>2481</v>
      </c>
      <c r="B2484" t="s" s="28">
        <v>11919</v>
      </c>
      <c r="C2484" t="s" s="29">
        <v>11920</v>
      </c>
      <c r="D2484" s="17"/>
      <c r="E2484" t="s" s="18">
        <v>11921</v>
      </c>
      <c r="F2484" t="s" s="18">
        <v>11922</v>
      </c>
      <c r="G2484" t="s" s="30">
        <v>11923</v>
      </c>
      <c r="H2484" s="31"/>
      <c r="I2484" s="31"/>
      <c r="J2484" s="31"/>
    </row>
    <row r="2485" ht="24.25" customHeight="1">
      <c r="A2485" s="21">
        <v>2482</v>
      </c>
      <c r="B2485" s="32"/>
      <c r="C2485" t="s" s="23">
        <v>11924</v>
      </c>
      <c r="D2485" s="24"/>
      <c r="E2485" t="s" s="25">
        <v>11925</v>
      </c>
      <c r="F2485" t="s" s="25">
        <v>11926</v>
      </c>
      <c r="G2485" t="s" s="26">
        <v>11927</v>
      </c>
      <c r="H2485" s="27"/>
      <c r="I2485" s="27"/>
      <c r="J2485" s="27"/>
    </row>
    <row r="2486" ht="24.25" customHeight="1">
      <c r="A2486" s="21">
        <v>2483</v>
      </c>
      <c r="B2486" t="s" s="28">
        <v>11928</v>
      </c>
      <c r="C2486" t="s" s="29">
        <v>11929</v>
      </c>
      <c r="D2486" s="17"/>
      <c r="E2486" t="s" s="18">
        <v>11930</v>
      </c>
      <c r="F2486" t="s" s="18">
        <v>11931</v>
      </c>
      <c r="G2486" t="s" s="30">
        <v>11932</v>
      </c>
      <c r="H2486" s="31"/>
      <c r="I2486" s="31"/>
      <c r="J2486" s="31"/>
    </row>
    <row r="2487" ht="24.25" customHeight="1">
      <c r="A2487" s="21">
        <v>2484</v>
      </c>
      <c r="B2487" s="32"/>
      <c r="C2487" t="s" s="23">
        <v>11933</v>
      </c>
      <c r="D2487" s="24"/>
      <c r="E2487" t="s" s="25">
        <v>11934</v>
      </c>
      <c r="F2487" t="s" s="25">
        <v>11935</v>
      </c>
      <c r="G2487" t="s" s="26">
        <v>11936</v>
      </c>
      <c r="H2487" s="27"/>
      <c r="I2487" s="27"/>
      <c r="J2487" s="27"/>
    </row>
    <row r="2488" ht="24.25" customHeight="1">
      <c r="A2488" s="21">
        <v>2485</v>
      </c>
      <c r="B2488" s="35"/>
      <c r="C2488" t="s" s="29">
        <v>11937</v>
      </c>
      <c r="D2488" s="17"/>
      <c r="E2488" t="s" s="18">
        <v>11938</v>
      </c>
      <c r="F2488" t="s" s="18">
        <v>11939</v>
      </c>
      <c r="G2488" t="s" s="30">
        <v>11940</v>
      </c>
      <c r="H2488" s="31"/>
      <c r="I2488" s="31"/>
      <c r="J2488" s="31"/>
    </row>
    <row r="2489" ht="24.25" customHeight="1">
      <c r="A2489" s="21">
        <v>2486</v>
      </c>
      <c r="B2489" t="s" s="22">
        <v>11941</v>
      </c>
      <c r="C2489" t="s" s="23">
        <v>11942</v>
      </c>
      <c r="D2489" s="24"/>
      <c r="E2489" t="s" s="25">
        <v>11943</v>
      </c>
      <c r="F2489" t="s" s="25">
        <v>11944</v>
      </c>
      <c r="G2489" t="s" s="26">
        <v>11945</v>
      </c>
      <c r="H2489" s="27"/>
      <c r="I2489" s="27"/>
      <c r="J2489" s="27"/>
    </row>
    <row r="2490" ht="24.25" customHeight="1">
      <c r="A2490" s="21">
        <v>2487</v>
      </c>
      <c r="B2490" s="35"/>
      <c r="C2490" t="s" s="29">
        <v>11946</v>
      </c>
      <c r="D2490" s="17"/>
      <c r="E2490" t="s" s="18">
        <v>11947</v>
      </c>
      <c r="F2490" t="s" s="18">
        <v>11948</v>
      </c>
      <c r="G2490" t="s" s="30">
        <v>11949</v>
      </c>
      <c r="H2490" s="31"/>
      <c r="I2490" s="31"/>
      <c r="J2490" s="31"/>
    </row>
    <row r="2491" ht="24.25" customHeight="1">
      <c r="A2491" s="21">
        <v>2488</v>
      </c>
      <c r="B2491" t="s" s="22">
        <v>11950</v>
      </c>
      <c r="C2491" t="s" s="23">
        <v>11951</v>
      </c>
      <c r="D2491" s="24"/>
      <c r="E2491" t="s" s="25">
        <v>11952</v>
      </c>
      <c r="F2491" t="s" s="25">
        <v>11953</v>
      </c>
      <c r="G2491" t="s" s="26">
        <v>11954</v>
      </c>
      <c r="H2491" s="27"/>
      <c r="I2491" s="27"/>
      <c r="J2491" s="27"/>
    </row>
    <row r="2492" ht="24.25" customHeight="1">
      <c r="A2492" s="21">
        <v>2489</v>
      </c>
      <c r="B2492" t="s" s="28">
        <v>11955</v>
      </c>
      <c r="C2492" t="s" s="29">
        <v>11956</v>
      </c>
      <c r="D2492" s="17"/>
      <c r="E2492" t="s" s="18">
        <v>11957</v>
      </c>
      <c r="F2492" t="s" s="18">
        <v>11958</v>
      </c>
      <c r="G2492" t="s" s="30">
        <v>11959</v>
      </c>
      <c r="H2492" s="31"/>
      <c r="I2492" s="31"/>
      <c r="J2492" s="31"/>
    </row>
    <row r="2493" ht="24.25" customHeight="1">
      <c r="A2493" s="21">
        <v>2490</v>
      </c>
      <c r="B2493" s="32"/>
      <c r="C2493" t="s" s="23">
        <v>11960</v>
      </c>
      <c r="D2493" s="24"/>
      <c r="E2493" t="s" s="25">
        <v>11961</v>
      </c>
      <c r="F2493" t="s" s="25">
        <v>11962</v>
      </c>
      <c r="G2493" t="s" s="26">
        <v>11963</v>
      </c>
      <c r="H2493" s="27"/>
      <c r="I2493" s="27"/>
      <c r="J2493" s="27"/>
    </row>
    <row r="2494" ht="24.25" customHeight="1">
      <c r="A2494" s="21">
        <v>2491</v>
      </c>
      <c r="B2494" t="s" s="28">
        <v>11964</v>
      </c>
      <c r="C2494" t="s" s="29">
        <v>11965</v>
      </c>
      <c r="D2494" s="17"/>
      <c r="E2494" t="s" s="18">
        <v>11966</v>
      </c>
      <c r="F2494" t="s" s="18">
        <v>11967</v>
      </c>
      <c r="G2494" t="s" s="30">
        <v>11968</v>
      </c>
      <c r="H2494" s="31"/>
      <c r="I2494" s="31"/>
      <c r="J2494" s="31"/>
    </row>
    <row r="2495" ht="24.25" customHeight="1">
      <c r="A2495" s="21">
        <v>2492</v>
      </c>
      <c r="B2495" t="s" s="22">
        <v>11969</v>
      </c>
      <c r="C2495" t="s" s="23">
        <v>11970</v>
      </c>
      <c r="D2495" s="24"/>
      <c r="E2495" t="s" s="25">
        <v>11971</v>
      </c>
      <c r="F2495" t="s" s="25">
        <v>11972</v>
      </c>
      <c r="G2495" t="s" s="26">
        <v>11973</v>
      </c>
      <c r="H2495" s="27"/>
      <c r="I2495" s="27"/>
      <c r="J2495" s="27"/>
    </row>
    <row r="2496" ht="24.25" customHeight="1">
      <c r="A2496" s="21">
        <v>2493</v>
      </c>
      <c r="B2496" t="s" s="28">
        <v>11974</v>
      </c>
      <c r="C2496" t="s" s="29">
        <v>11975</v>
      </c>
      <c r="D2496" s="17"/>
      <c r="E2496" t="s" s="18">
        <v>11976</v>
      </c>
      <c r="F2496" t="s" s="18">
        <v>11977</v>
      </c>
      <c r="G2496" t="s" s="30">
        <v>11978</v>
      </c>
      <c r="H2496" s="31"/>
      <c r="I2496" s="31"/>
      <c r="J2496" s="31"/>
    </row>
    <row r="2497" ht="24.25" customHeight="1">
      <c r="A2497" s="21">
        <v>2494</v>
      </c>
      <c r="B2497" t="s" s="22">
        <v>11979</v>
      </c>
      <c r="C2497" t="s" s="23">
        <v>11980</v>
      </c>
      <c r="D2497" s="24"/>
      <c r="E2497" t="s" s="25">
        <v>11981</v>
      </c>
      <c r="F2497" t="s" s="25">
        <v>11982</v>
      </c>
      <c r="G2497" t="s" s="26">
        <v>11983</v>
      </c>
      <c r="H2497" s="27"/>
      <c r="I2497" s="27"/>
      <c r="J2497" s="27"/>
    </row>
    <row r="2498" ht="24.25" customHeight="1">
      <c r="A2498" s="21">
        <v>2495</v>
      </c>
      <c r="B2498" t="s" s="28">
        <v>11984</v>
      </c>
      <c r="C2498" t="s" s="29">
        <v>11985</v>
      </c>
      <c r="D2498" s="17"/>
      <c r="E2498" t="s" s="18">
        <v>11986</v>
      </c>
      <c r="F2498" t="s" s="18">
        <v>11987</v>
      </c>
      <c r="G2498" t="s" s="30">
        <v>11988</v>
      </c>
      <c r="H2498" s="31"/>
      <c r="I2498" s="31"/>
      <c r="J2498" s="31"/>
    </row>
    <row r="2499" ht="24.25" customHeight="1">
      <c r="A2499" s="21">
        <v>2496</v>
      </c>
      <c r="B2499" t="s" s="22">
        <v>11989</v>
      </c>
      <c r="C2499" t="s" s="23">
        <v>11990</v>
      </c>
      <c r="D2499" s="24"/>
      <c r="E2499" t="s" s="25">
        <v>11991</v>
      </c>
      <c r="F2499" t="s" s="25">
        <v>11992</v>
      </c>
      <c r="G2499" t="s" s="26">
        <v>11993</v>
      </c>
      <c r="H2499" s="27"/>
      <c r="I2499" s="27"/>
      <c r="J2499" s="27"/>
    </row>
    <row r="2500" ht="24.25" customHeight="1">
      <c r="A2500" s="21">
        <v>2497</v>
      </c>
      <c r="B2500" t="s" s="28">
        <v>11984</v>
      </c>
      <c r="C2500" t="s" s="29">
        <v>11994</v>
      </c>
      <c r="D2500" s="17"/>
      <c r="E2500" t="s" s="18">
        <v>11995</v>
      </c>
      <c r="F2500" t="s" s="18">
        <v>11996</v>
      </c>
      <c r="G2500" t="s" s="30">
        <v>11997</v>
      </c>
      <c r="H2500" s="31"/>
      <c r="I2500" s="31"/>
      <c r="J2500" s="31"/>
    </row>
    <row r="2501" ht="24.25" customHeight="1">
      <c r="A2501" s="21">
        <v>2498</v>
      </c>
      <c r="B2501" t="s" s="22">
        <v>11998</v>
      </c>
      <c r="C2501" t="s" s="23">
        <v>11999</v>
      </c>
      <c r="D2501" s="24"/>
      <c r="E2501" t="s" s="25">
        <v>12000</v>
      </c>
      <c r="F2501" t="s" s="25">
        <v>12001</v>
      </c>
      <c r="G2501" t="s" s="26">
        <v>12002</v>
      </c>
      <c r="H2501" s="27"/>
      <c r="I2501" s="27"/>
      <c r="J2501" s="27"/>
    </row>
    <row r="2502" ht="24.25" customHeight="1">
      <c r="A2502" s="21">
        <v>2499</v>
      </c>
      <c r="B2502" s="35"/>
      <c r="C2502" t="s" s="29">
        <v>12003</v>
      </c>
      <c r="D2502" s="17"/>
      <c r="E2502" t="s" s="18">
        <v>12004</v>
      </c>
      <c r="F2502" t="s" s="18">
        <v>12005</v>
      </c>
      <c r="G2502" t="s" s="30">
        <v>12006</v>
      </c>
      <c r="H2502" s="31"/>
      <c r="I2502" s="31"/>
      <c r="J2502" s="31"/>
    </row>
    <row r="2503" ht="24.25" customHeight="1">
      <c r="A2503" s="21">
        <v>2500</v>
      </c>
      <c r="B2503" t="s" s="22">
        <v>12007</v>
      </c>
      <c r="C2503" t="s" s="23">
        <v>12008</v>
      </c>
      <c r="D2503" s="24"/>
      <c r="E2503" t="s" s="25">
        <v>12009</v>
      </c>
      <c r="F2503" t="s" s="25">
        <v>12010</v>
      </c>
      <c r="G2503" t="s" s="26">
        <v>12011</v>
      </c>
      <c r="H2503" s="27"/>
      <c r="I2503" s="27"/>
      <c r="J2503" s="27"/>
    </row>
    <row r="2504" ht="24.25" customHeight="1">
      <c r="A2504" s="21">
        <v>2501</v>
      </c>
      <c r="B2504" t="s" s="28">
        <v>12012</v>
      </c>
      <c r="C2504" t="s" s="29">
        <v>12013</v>
      </c>
      <c r="D2504" s="17"/>
      <c r="E2504" t="s" s="18">
        <v>12014</v>
      </c>
      <c r="F2504" t="s" s="18">
        <v>12015</v>
      </c>
      <c r="G2504" t="s" s="30">
        <v>12016</v>
      </c>
      <c r="H2504" s="31"/>
      <c r="I2504" s="31"/>
      <c r="J2504" s="31"/>
    </row>
    <row r="2505" ht="24.25" customHeight="1">
      <c r="A2505" s="21">
        <v>2502</v>
      </c>
      <c r="B2505" t="s" s="22">
        <v>12017</v>
      </c>
      <c r="C2505" t="s" s="23">
        <v>12018</v>
      </c>
      <c r="D2505" s="24"/>
      <c r="E2505" t="s" s="25">
        <v>12019</v>
      </c>
      <c r="F2505" t="s" s="25">
        <v>12020</v>
      </c>
      <c r="G2505" t="s" s="26">
        <v>12021</v>
      </c>
      <c r="H2505" s="27"/>
      <c r="I2505" s="27"/>
      <c r="J2505" s="27"/>
    </row>
    <row r="2506" ht="24.25" customHeight="1">
      <c r="A2506" s="21">
        <v>2503</v>
      </c>
      <c r="B2506" t="s" s="28">
        <v>12022</v>
      </c>
      <c r="C2506" t="s" s="29">
        <v>12023</v>
      </c>
      <c r="D2506" s="17"/>
      <c r="E2506" t="s" s="18">
        <v>12024</v>
      </c>
      <c r="F2506" t="s" s="18">
        <v>12025</v>
      </c>
      <c r="G2506" t="s" s="30">
        <v>12026</v>
      </c>
      <c r="H2506" s="31"/>
      <c r="I2506" s="31"/>
      <c r="J2506" s="31"/>
    </row>
    <row r="2507" ht="24.25" customHeight="1">
      <c r="A2507" s="21">
        <v>2504</v>
      </c>
      <c r="B2507" s="32"/>
      <c r="C2507" t="s" s="23">
        <v>12027</v>
      </c>
      <c r="D2507" s="24"/>
      <c r="E2507" t="s" s="25">
        <v>12028</v>
      </c>
      <c r="F2507" t="s" s="25">
        <v>12029</v>
      </c>
      <c r="G2507" t="s" s="26">
        <v>12030</v>
      </c>
      <c r="H2507" s="27"/>
      <c r="I2507" s="27"/>
      <c r="J2507" s="27"/>
    </row>
    <row r="2508" ht="24.25" customHeight="1">
      <c r="A2508" s="21">
        <v>2505</v>
      </c>
      <c r="B2508" t="s" s="28">
        <v>12031</v>
      </c>
      <c r="C2508" t="s" s="29">
        <v>12032</v>
      </c>
      <c r="D2508" s="17"/>
      <c r="E2508" t="s" s="18">
        <v>12033</v>
      </c>
      <c r="F2508" t="s" s="18">
        <v>12034</v>
      </c>
      <c r="G2508" t="s" s="30">
        <v>12035</v>
      </c>
      <c r="H2508" s="31"/>
      <c r="I2508" s="31"/>
      <c r="J2508" s="31"/>
    </row>
    <row r="2509" ht="24.25" customHeight="1">
      <c r="A2509" s="21">
        <v>2506</v>
      </c>
      <c r="B2509" t="s" s="22">
        <v>12036</v>
      </c>
      <c r="C2509" t="s" s="23">
        <v>12037</v>
      </c>
      <c r="D2509" s="24"/>
      <c r="E2509" t="s" s="25">
        <v>12038</v>
      </c>
      <c r="F2509" t="s" s="25">
        <v>12039</v>
      </c>
      <c r="G2509" t="s" s="26">
        <v>12040</v>
      </c>
      <c r="H2509" s="27"/>
      <c r="I2509" s="27"/>
      <c r="J2509" s="27"/>
    </row>
    <row r="2510" ht="24.25" customHeight="1">
      <c r="A2510" s="21">
        <v>2507</v>
      </c>
      <c r="B2510" t="s" s="28">
        <v>12041</v>
      </c>
      <c r="C2510" t="s" s="29">
        <v>12042</v>
      </c>
      <c r="D2510" s="17"/>
      <c r="E2510" t="s" s="18">
        <v>12043</v>
      </c>
      <c r="F2510" t="s" s="18">
        <v>12044</v>
      </c>
      <c r="G2510" t="s" s="30">
        <v>12045</v>
      </c>
      <c r="H2510" s="31"/>
      <c r="I2510" s="31"/>
      <c r="J2510" s="31"/>
    </row>
    <row r="2511" ht="24.25" customHeight="1">
      <c r="A2511" s="21">
        <v>2508</v>
      </c>
      <c r="B2511" s="32"/>
      <c r="C2511" t="s" s="23">
        <v>12046</v>
      </c>
      <c r="D2511" s="24"/>
      <c r="E2511" t="s" s="25">
        <v>12047</v>
      </c>
      <c r="F2511" t="s" s="25">
        <v>12048</v>
      </c>
      <c r="G2511" t="s" s="26">
        <v>12049</v>
      </c>
      <c r="H2511" s="27"/>
      <c r="I2511" s="27"/>
      <c r="J2511" s="27"/>
    </row>
    <row r="2512" ht="24.25" customHeight="1">
      <c r="A2512" s="21">
        <v>2509</v>
      </c>
      <c r="B2512" t="s" s="28">
        <v>12050</v>
      </c>
      <c r="C2512" t="s" s="29">
        <v>12051</v>
      </c>
      <c r="D2512" s="17"/>
      <c r="E2512" t="s" s="18">
        <v>12052</v>
      </c>
      <c r="F2512" t="s" s="18">
        <v>12053</v>
      </c>
      <c r="G2512" t="s" s="30">
        <v>12054</v>
      </c>
      <c r="H2512" s="31"/>
      <c r="I2512" s="31"/>
      <c r="J2512" s="31"/>
    </row>
    <row r="2513" ht="24.25" customHeight="1">
      <c r="A2513" s="21">
        <v>2510</v>
      </c>
      <c r="B2513" t="s" s="22">
        <v>12055</v>
      </c>
      <c r="C2513" t="s" s="23">
        <v>12056</v>
      </c>
      <c r="D2513" s="24"/>
      <c r="E2513" t="s" s="25">
        <v>12057</v>
      </c>
      <c r="F2513" t="s" s="25">
        <v>12058</v>
      </c>
      <c r="G2513" t="s" s="26">
        <v>12059</v>
      </c>
      <c r="H2513" s="27"/>
      <c r="I2513" s="27"/>
      <c r="J2513" s="27"/>
    </row>
    <row r="2514" ht="24.25" customHeight="1">
      <c r="A2514" s="21">
        <v>2511</v>
      </c>
      <c r="B2514" s="35"/>
      <c r="C2514" t="s" s="29">
        <v>12060</v>
      </c>
      <c r="D2514" s="17"/>
      <c r="E2514" t="s" s="18">
        <v>12061</v>
      </c>
      <c r="F2514" t="s" s="18">
        <v>12062</v>
      </c>
      <c r="G2514" t="s" s="30">
        <v>12063</v>
      </c>
      <c r="H2514" s="31"/>
      <c r="I2514" s="31"/>
      <c r="J2514" s="31"/>
    </row>
    <row r="2515" ht="24.25" customHeight="1">
      <c r="A2515" s="21">
        <v>2512</v>
      </c>
      <c r="B2515" s="32"/>
      <c r="C2515" t="s" s="23">
        <v>12064</v>
      </c>
      <c r="D2515" s="24"/>
      <c r="E2515" t="s" s="25">
        <v>12065</v>
      </c>
      <c r="F2515" t="s" s="25">
        <v>12066</v>
      </c>
      <c r="G2515" t="s" s="26">
        <v>12067</v>
      </c>
      <c r="H2515" s="27"/>
      <c r="I2515" s="27"/>
      <c r="J2515" s="27"/>
    </row>
    <row r="2516" ht="24.25" customHeight="1">
      <c r="A2516" s="21">
        <v>2513</v>
      </c>
      <c r="B2516" t="s" s="28">
        <v>12068</v>
      </c>
      <c r="C2516" t="s" s="29">
        <v>12069</v>
      </c>
      <c r="D2516" s="17"/>
      <c r="E2516" t="s" s="18">
        <v>12070</v>
      </c>
      <c r="F2516" t="s" s="18">
        <v>12071</v>
      </c>
      <c r="G2516" t="s" s="30">
        <v>12072</v>
      </c>
      <c r="H2516" s="31"/>
      <c r="I2516" s="31"/>
      <c r="J2516" s="31"/>
    </row>
    <row r="2517" ht="24.25" customHeight="1">
      <c r="A2517" s="21">
        <v>2514</v>
      </c>
      <c r="B2517" t="s" s="22">
        <v>12073</v>
      </c>
      <c r="C2517" t="s" s="23">
        <v>12074</v>
      </c>
      <c r="D2517" s="24"/>
      <c r="E2517" t="s" s="25">
        <v>12075</v>
      </c>
      <c r="F2517" t="s" s="25">
        <v>12076</v>
      </c>
      <c r="G2517" t="s" s="26">
        <v>12077</v>
      </c>
      <c r="H2517" s="27"/>
      <c r="I2517" s="27"/>
      <c r="J2517" s="27"/>
    </row>
    <row r="2518" ht="24.25" customHeight="1">
      <c r="A2518" s="21">
        <v>2515</v>
      </c>
      <c r="B2518" t="s" s="28">
        <v>12073</v>
      </c>
      <c r="C2518" t="s" s="29">
        <v>12078</v>
      </c>
      <c r="D2518" s="17"/>
      <c r="E2518" t="s" s="18">
        <v>12079</v>
      </c>
      <c r="F2518" t="s" s="18">
        <v>12080</v>
      </c>
      <c r="G2518" t="s" s="30">
        <v>12081</v>
      </c>
      <c r="H2518" s="31"/>
      <c r="I2518" s="31"/>
      <c r="J2518" s="31"/>
    </row>
    <row r="2519" ht="24.25" customHeight="1">
      <c r="A2519" s="21">
        <v>2516</v>
      </c>
      <c r="B2519" t="s" s="22">
        <v>12082</v>
      </c>
      <c r="C2519" t="s" s="23">
        <v>12083</v>
      </c>
      <c r="D2519" s="24"/>
      <c r="E2519" t="s" s="25">
        <v>12084</v>
      </c>
      <c r="F2519" t="s" s="25">
        <v>12085</v>
      </c>
      <c r="G2519" t="s" s="26">
        <v>12086</v>
      </c>
      <c r="H2519" s="27"/>
      <c r="I2519" s="27"/>
      <c r="J2519" s="27"/>
    </row>
    <row r="2520" ht="24.25" customHeight="1">
      <c r="A2520" s="21">
        <v>2517</v>
      </c>
      <c r="B2520" t="s" s="28">
        <v>12087</v>
      </c>
      <c r="C2520" t="s" s="29">
        <v>12088</v>
      </c>
      <c r="D2520" s="17"/>
      <c r="E2520" t="s" s="18">
        <v>12089</v>
      </c>
      <c r="F2520" t="s" s="18">
        <v>12090</v>
      </c>
      <c r="G2520" t="s" s="30">
        <v>12091</v>
      </c>
      <c r="H2520" s="31"/>
      <c r="I2520" s="31"/>
      <c r="J2520" s="31"/>
    </row>
    <row r="2521" ht="24.25" customHeight="1">
      <c r="A2521" s="21">
        <v>2518</v>
      </c>
      <c r="B2521" s="32"/>
      <c r="C2521" t="s" s="23">
        <v>12092</v>
      </c>
      <c r="D2521" s="24"/>
      <c r="E2521" t="s" s="25">
        <v>12093</v>
      </c>
      <c r="F2521" t="s" s="25">
        <v>12094</v>
      </c>
      <c r="G2521" t="s" s="26">
        <v>12095</v>
      </c>
      <c r="H2521" s="27"/>
      <c r="I2521" s="27"/>
      <c r="J2521" s="27"/>
    </row>
    <row r="2522" ht="24.25" customHeight="1">
      <c r="A2522" s="21">
        <v>2519</v>
      </c>
      <c r="B2522" s="35"/>
      <c r="C2522" t="s" s="29">
        <v>12096</v>
      </c>
      <c r="D2522" s="17"/>
      <c r="E2522" t="s" s="18">
        <v>12097</v>
      </c>
      <c r="F2522" t="s" s="18">
        <v>12098</v>
      </c>
      <c r="G2522" t="s" s="30">
        <v>12099</v>
      </c>
      <c r="H2522" s="31"/>
      <c r="I2522" s="31"/>
      <c r="J2522" s="31"/>
    </row>
    <row r="2523" ht="24.25" customHeight="1">
      <c r="A2523" s="21">
        <v>2520</v>
      </c>
      <c r="B2523" t="s" s="22">
        <v>12100</v>
      </c>
      <c r="C2523" t="s" s="23">
        <v>12101</v>
      </c>
      <c r="D2523" s="24"/>
      <c r="E2523" t="s" s="25">
        <v>12102</v>
      </c>
      <c r="F2523" t="s" s="25">
        <v>12103</v>
      </c>
      <c r="G2523" t="s" s="26">
        <v>12104</v>
      </c>
      <c r="H2523" s="27"/>
      <c r="I2523" s="27"/>
      <c r="J2523" s="27"/>
    </row>
    <row r="2524" ht="24.25" customHeight="1">
      <c r="A2524" s="21">
        <v>2521</v>
      </c>
      <c r="B2524" t="s" s="28">
        <v>12105</v>
      </c>
      <c r="C2524" t="s" s="29">
        <v>12106</v>
      </c>
      <c r="D2524" s="17"/>
      <c r="E2524" t="s" s="18">
        <v>12107</v>
      </c>
      <c r="F2524" t="s" s="18">
        <v>12108</v>
      </c>
      <c r="G2524" t="s" s="30">
        <v>12109</v>
      </c>
      <c r="H2524" s="31"/>
      <c r="I2524" s="31"/>
      <c r="J2524" s="31"/>
    </row>
    <row r="2525" ht="24.25" customHeight="1">
      <c r="A2525" s="21">
        <v>2522</v>
      </c>
      <c r="B2525" t="s" s="22">
        <v>12110</v>
      </c>
      <c r="C2525" t="s" s="23">
        <v>12111</v>
      </c>
      <c r="D2525" s="24"/>
      <c r="E2525" t="s" s="25">
        <v>12112</v>
      </c>
      <c r="F2525" t="s" s="25">
        <v>12113</v>
      </c>
      <c r="G2525" t="s" s="26">
        <v>12114</v>
      </c>
      <c r="H2525" s="27"/>
      <c r="I2525" s="27"/>
      <c r="J2525" s="27"/>
    </row>
    <row r="2526" ht="24.25" customHeight="1">
      <c r="A2526" s="21">
        <v>2523</v>
      </c>
      <c r="B2526" t="s" s="28">
        <v>12115</v>
      </c>
      <c r="C2526" t="s" s="29">
        <v>12116</v>
      </c>
      <c r="D2526" s="17"/>
      <c r="E2526" t="s" s="18">
        <v>12117</v>
      </c>
      <c r="F2526" t="s" s="18">
        <v>12118</v>
      </c>
      <c r="G2526" t="s" s="30">
        <v>12119</v>
      </c>
      <c r="H2526" s="31"/>
      <c r="I2526" s="31"/>
      <c r="J2526" s="31"/>
    </row>
    <row r="2527" ht="24.25" customHeight="1">
      <c r="A2527" s="21">
        <v>2524</v>
      </c>
      <c r="B2527" t="s" s="22">
        <v>12120</v>
      </c>
      <c r="C2527" t="s" s="23">
        <v>12121</v>
      </c>
      <c r="D2527" s="24"/>
      <c r="E2527" t="s" s="25">
        <v>12122</v>
      </c>
      <c r="F2527" t="s" s="25">
        <v>12123</v>
      </c>
      <c r="G2527" t="s" s="26">
        <v>12124</v>
      </c>
      <c r="H2527" s="27"/>
      <c r="I2527" s="27"/>
      <c r="J2527" s="27"/>
    </row>
    <row r="2528" ht="24.25" customHeight="1">
      <c r="A2528" s="21">
        <v>2525</v>
      </c>
      <c r="B2528" t="s" s="28">
        <v>12125</v>
      </c>
      <c r="C2528" t="s" s="29">
        <v>12126</v>
      </c>
      <c r="D2528" s="17"/>
      <c r="E2528" t="s" s="18">
        <v>12127</v>
      </c>
      <c r="F2528" t="s" s="18">
        <v>12128</v>
      </c>
      <c r="G2528" t="s" s="30">
        <v>12129</v>
      </c>
      <c r="H2528" s="31"/>
      <c r="I2528" s="31"/>
      <c r="J2528" s="31"/>
    </row>
    <row r="2529" ht="24.25" customHeight="1">
      <c r="A2529" s="21">
        <v>2526</v>
      </c>
      <c r="B2529" s="32"/>
      <c r="C2529" t="s" s="23">
        <v>12130</v>
      </c>
      <c r="D2529" s="24"/>
      <c r="E2529" t="s" s="25">
        <v>12131</v>
      </c>
      <c r="F2529" t="s" s="25">
        <v>12132</v>
      </c>
      <c r="G2529" t="s" s="26">
        <v>12133</v>
      </c>
      <c r="H2529" s="27"/>
      <c r="I2529" s="27"/>
      <c r="J2529" s="27"/>
    </row>
    <row r="2530" ht="24.25" customHeight="1">
      <c r="A2530" s="21">
        <v>2527</v>
      </c>
      <c r="B2530" t="s" s="28">
        <v>12134</v>
      </c>
      <c r="C2530" t="s" s="29">
        <v>12135</v>
      </c>
      <c r="D2530" s="17"/>
      <c r="E2530" t="s" s="18">
        <v>12136</v>
      </c>
      <c r="F2530" t="s" s="18">
        <v>12137</v>
      </c>
      <c r="G2530" t="s" s="30">
        <v>12138</v>
      </c>
      <c r="H2530" s="31"/>
      <c r="I2530" s="31"/>
      <c r="J2530" s="31"/>
    </row>
    <row r="2531" ht="24.25" customHeight="1">
      <c r="A2531" s="21">
        <v>2528</v>
      </c>
      <c r="B2531" t="s" s="22">
        <v>12139</v>
      </c>
      <c r="C2531" t="s" s="23">
        <v>12140</v>
      </c>
      <c r="D2531" s="24"/>
      <c r="E2531" t="s" s="25">
        <v>12141</v>
      </c>
      <c r="F2531" t="s" s="25">
        <v>12142</v>
      </c>
      <c r="G2531" t="s" s="26">
        <v>12143</v>
      </c>
      <c r="H2531" s="27"/>
      <c r="I2531" s="27"/>
      <c r="J2531" s="27"/>
    </row>
    <row r="2532" ht="24.25" customHeight="1">
      <c r="A2532" s="21">
        <v>2529</v>
      </c>
      <c r="B2532" t="s" s="28">
        <v>12144</v>
      </c>
      <c r="C2532" t="s" s="29">
        <v>12145</v>
      </c>
      <c r="D2532" s="17"/>
      <c r="E2532" t="s" s="18">
        <v>12146</v>
      </c>
      <c r="F2532" t="s" s="18">
        <v>12147</v>
      </c>
      <c r="G2532" t="s" s="30">
        <v>12148</v>
      </c>
      <c r="H2532" s="31"/>
      <c r="I2532" s="31"/>
      <c r="J2532" s="31"/>
    </row>
    <row r="2533" ht="24.25" customHeight="1">
      <c r="A2533" s="21">
        <v>2530</v>
      </c>
      <c r="B2533" s="32"/>
      <c r="C2533" t="s" s="23">
        <v>12149</v>
      </c>
      <c r="D2533" s="24"/>
      <c r="E2533" t="s" s="25">
        <v>12150</v>
      </c>
      <c r="F2533" t="s" s="25">
        <v>12151</v>
      </c>
      <c r="G2533" t="s" s="26">
        <v>12152</v>
      </c>
      <c r="H2533" s="27"/>
      <c r="I2533" s="27"/>
      <c r="J2533" s="27"/>
    </row>
    <row r="2534" ht="24.25" customHeight="1">
      <c r="A2534" s="21">
        <v>2531</v>
      </c>
      <c r="B2534" t="s" s="28">
        <v>12153</v>
      </c>
      <c r="C2534" t="s" s="29">
        <v>12154</v>
      </c>
      <c r="D2534" s="17"/>
      <c r="E2534" t="s" s="18">
        <v>12155</v>
      </c>
      <c r="F2534" t="s" s="18">
        <v>12156</v>
      </c>
      <c r="G2534" t="s" s="30">
        <v>12157</v>
      </c>
      <c r="H2534" s="31"/>
      <c r="I2534" s="31"/>
      <c r="J2534" s="31"/>
    </row>
    <row r="2535" ht="24.25" customHeight="1">
      <c r="A2535" s="21">
        <v>2532</v>
      </c>
      <c r="B2535" t="s" s="22">
        <v>12158</v>
      </c>
      <c r="C2535" t="s" s="23">
        <v>12159</v>
      </c>
      <c r="D2535" s="24"/>
      <c r="E2535" t="s" s="25">
        <v>12160</v>
      </c>
      <c r="F2535" t="s" s="25">
        <v>12161</v>
      </c>
      <c r="G2535" t="s" s="26">
        <v>12162</v>
      </c>
      <c r="H2535" s="27"/>
      <c r="I2535" s="27"/>
      <c r="J2535" s="27"/>
    </row>
    <row r="2536" ht="24.25" customHeight="1">
      <c r="A2536" s="21">
        <v>2533</v>
      </c>
      <c r="B2536" s="35"/>
      <c r="C2536" t="s" s="29">
        <v>12163</v>
      </c>
      <c r="D2536" s="17"/>
      <c r="E2536" t="s" s="18">
        <v>12164</v>
      </c>
      <c r="F2536" t="s" s="18">
        <v>12165</v>
      </c>
      <c r="G2536" t="s" s="30">
        <v>12166</v>
      </c>
      <c r="H2536" s="31"/>
      <c r="I2536" s="31"/>
      <c r="J2536" s="31"/>
    </row>
    <row r="2537" ht="24.25" customHeight="1">
      <c r="A2537" s="21">
        <v>2534</v>
      </c>
      <c r="B2537" t="s" s="22">
        <v>12167</v>
      </c>
      <c r="C2537" t="s" s="23">
        <v>12168</v>
      </c>
      <c r="D2537" s="24"/>
      <c r="E2537" t="s" s="25">
        <v>12169</v>
      </c>
      <c r="F2537" t="s" s="25">
        <v>12170</v>
      </c>
      <c r="G2537" t="s" s="26">
        <v>12171</v>
      </c>
      <c r="H2537" s="27"/>
      <c r="I2537" s="27"/>
      <c r="J2537" s="27"/>
    </row>
    <row r="2538" ht="24.25" customHeight="1">
      <c r="A2538" s="21">
        <v>2535</v>
      </c>
      <c r="B2538" t="s" s="28">
        <v>12172</v>
      </c>
      <c r="C2538" t="s" s="29">
        <v>12173</v>
      </c>
      <c r="D2538" s="17"/>
      <c r="E2538" t="s" s="18">
        <v>12174</v>
      </c>
      <c r="F2538" t="s" s="18">
        <v>12175</v>
      </c>
      <c r="G2538" t="s" s="30">
        <v>12176</v>
      </c>
      <c r="H2538" s="31"/>
      <c r="I2538" s="31"/>
      <c r="J2538" s="31"/>
    </row>
    <row r="2539" ht="24.25" customHeight="1">
      <c r="A2539" s="21">
        <v>2536</v>
      </c>
      <c r="B2539" t="s" s="22">
        <v>12177</v>
      </c>
      <c r="C2539" t="s" s="23">
        <v>12178</v>
      </c>
      <c r="D2539" s="24"/>
      <c r="E2539" t="s" s="25">
        <v>12179</v>
      </c>
      <c r="F2539" t="s" s="25">
        <v>12180</v>
      </c>
      <c r="G2539" t="s" s="26">
        <v>12181</v>
      </c>
      <c r="H2539" s="27"/>
      <c r="I2539" s="27"/>
      <c r="J2539" s="27"/>
    </row>
    <row r="2540" ht="24.25" customHeight="1">
      <c r="A2540" s="21">
        <v>2537</v>
      </c>
      <c r="B2540" t="s" s="28">
        <v>12182</v>
      </c>
      <c r="C2540" t="s" s="29">
        <v>12183</v>
      </c>
      <c r="D2540" s="17"/>
      <c r="E2540" t="s" s="18">
        <v>12184</v>
      </c>
      <c r="F2540" t="s" s="18">
        <v>12185</v>
      </c>
      <c r="G2540" t="s" s="30">
        <v>12186</v>
      </c>
      <c r="H2540" s="31"/>
      <c r="I2540" s="31"/>
      <c r="J2540" s="31"/>
    </row>
    <row r="2541" ht="24.25" customHeight="1">
      <c r="A2541" s="21">
        <v>2538</v>
      </c>
      <c r="B2541" s="32"/>
      <c r="C2541" t="s" s="23">
        <v>12187</v>
      </c>
      <c r="D2541" s="24"/>
      <c r="E2541" t="s" s="25">
        <v>12188</v>
      </c>
      <c r="F2541" t="s" s="25">
        <v>12189</v>
      </c>
      <c r="G2541" t="s" s="26">
        <v>12190</v>
      </c>
      <c r="H2541" s="27"/>
      <c r="I2541" s="27"/>
      <c r="J2541" s="27"/>
    </row>
    <row r="2542" ht="24.25" customHeight="1">
      <c r="A2542" s="21">
        <v>2539</v>
      </c>
      <c r="B2542" t="s" s="28">
        <v>12191</v>
      </c>
      <c r="C2542" t="s" s="29">
        <v>12192</v>
      </c>
      <c r="D2542" s="17"/>
      <c r="E2542" t="s" s="18">
        <v>12193</v>
      </c>
      <c r="F2542" t="s" s="18">
        <v>12194</v>
      </c>
      <c r="G2542" t="s" s="30">
        <v>12195</v>
      </c>
      <c r="H2542" s="31"/>
      <c r="I2542" s="31"/>
      <c r="J2542" s="31"/>
    </row>
    <row r="2543" ht="24.25" customHeight="1">
      <c r="A2543" s="21">
        <v>2540</v>
      </c>
      <c r="B2543" t="s" s="22">
        <v>12196</v>
      </c>
      <c r="C2543" t="s" s="23">
        <v>12197</v>
      </c>
      <c r="D2543" s="24"/>
      <c r="E2543" t="s" s="25">
        <v>12198</v>
      </c>
      <c r="F2543" t="s" s="25">
        <v>12199</v>
      </c>
      <c r="G2543" t="s" s="26">
        <v>12200</v>
      </c>
      <c r="H2543" s="27"/>
      <c r="I2543" s="27"/>
      <c r="J2543" s="27"/>
    </row>
    <row r="2544" ht="24.25" customHeight="1">
      <c r="A2544" s="21">
        <v>2541</v>
      </c>
      <c r="B2544" t="s" s="28">
        <v>12201</v>
      </c>
      <c r="C2544" t="s" s="29">
        <v>12202</v>
      </c>
      <c r="D2544" s="17"/>
      <c r="E2544" t="s" s="18">
        <v>12203</v>
      </c>
      <c r="F2544" t="s" s="18">
        <v>12204</v>
      </c>
      <c r="G2544" t="s" s="30">
        <v>12205</v>
      </c>
      <c r="H2544" s="31"/>
      <c r="I2544" s="31"/>
      <c r="J2544" s="31"/>
    </row>
    <row r="2545" ht="24.25" customHeight="1">
      <c r="A2545" s="21">
        <v>2542</v>
      </c>
      <c r="B2545" t="s" s="22">
        <v>12206</v>
      </c>
      <c r="C2545" t="s" s="23">
        <v>12207</v>
      </c>
      <c r="D2545" s="24"/>
      <c r="E2545" t="s" s="25">
        <v>12208</v>
      </c>
      <c r="F2545" t="s" s="25">
        <v>12209</v>
      </c>
      <c r="G2545" t="s" s="26">
        <v>12210</v>
      </c>
      <c r="H2545" s="27"/>
      <c r="I2545" s="27"/>
      <c r="J2545" s="27"/>
    </row>
    <row r="2546" ht="24.25" customHeight="1">
      <c r="A2546" s="21">
        <v>2543</v>
      </c>
      <c r="B2546" s="35"/>
      <c r="C2546" t="s" s="29">
        <v>12211</v>
      </c>
      <c r="D2546" s="17"/>
      <c r="E2546" t="s" s="18">
        <v>12212</v>
      </c>
      <c r="F2546" t="s" s="18">
        <v>12213</v>
      </c>
      <c r="G2546" t="s" s="30">
        <v>12214</v>
      </c>
      <c r="H2546" s="31"/>
      <c r="I2546" s="31"/>
      <c r="J2546" s="31"/>
    </row>
    <row r="2547" ht="24.25" customHeight="1">
      <c r="A2547" s="21">
        <v>2544</v>
      </c>
      <c r="B2547" s="32"/>
      <c r="C2547" t="s" s="23">
        <v>12215</v>
      </c>
      <c r="D2547" s="24"/>
      <c r="E2547" t="s" s="25">
        <v>12216</v>
      </c>
      <c r="F2547" t="s" s="25">
        <v>12217</v>
      </c>
      <c r="G2547" t="s" s="26">
        <v>12218</v>
      </c>
      <c r="H2547" s="27"/>
      <c r="I2547" s="27"/>
      <c r="J2547" s="27"/>
    </row>
    <row r="2548" ht="24.25" customHeight="1">
      <c r="A2548" s="21">
        <v>2545</v>
      </c>
      <c r="B2548" t="s" s="28">
        <v>12219</v>
      </c>
      <c r="C2548" t="s" s="29">
        <v>12220</v>
      </c>
      <c r="D2548" s="17"/>
      <c r="E2548" t="s" s="18">
        <v>12221</v>
      </c>
      <c r="F2548" t="s" s="18">
        <v>12222</v>
      </c>
      <c r="G2548" t="s" s="30">
        <v>12223</v>
      </c>
      <c r="H2548" s="31"/>
      <c r="I2548" s="31"/>
      <c r="J2548" s="31"/>
    </row>
    <row r="2549" ht="24.25" customHeight="1">
      <c r="A2549" s="21">
        <v>2546</v>
      </c>
      <c r="B2549" t="s" s="22">
        <v>12224</v>
      </c>
      <c r="C2549" t="s" s="23">
        <v>12225</v>
      </c>
      <c r="D2549" s="24"/>
      <c r="E2549" t="s" s="25">
        <v>12226</v>
      </c>
      <c r="F2549" t="s" s="25">
        <v>12227</v>
      </c>
      <c r="G2549" t="s" s="26">
        <v>12228</v>
      </c>
      <c r="H2549" s="27"/>
      <c r="I2549" s="27"/>
      <c r="J2549" s="27"/>
    </row>
    <row r="2550" ht="24.25" customHeight="1">
      <c r="A2550" s="21">
        <v>2547</v>
      </c>
      <c r="B2550" t="s" s="28">
        <v>12229</v>
      </c>
      <c r="C2550" t="s" s="29">
        <v>12230</v>
      </c>
      <c r="D2550" s="17"/>
      <c r="E2550" t="s" s="18">
        <v>12231</v>
      </c>
      <c r="F2550" t="s" s="18">
        <v>12232</v>
      </c>
      <c r="G2550" t="s" s="30">
        <v>12233</v>
      </c>
      <c r="H2550" s="31"/>
      <c r="I2550" s="31"/>
      <c r="J2550" s="31"/>
    </row>
    <row r="2551" ht="24.25" customHeight="1">
      <c r="A2551" s="21">
        <v>2548</v>
      </c>
      <c r="B2551" t="s" s="22">
        <v>12234</v>
      </c>
      <c r="C2551" t="s" s="23">
        <v>12235</v>
      </c>
      <c r="D2551" s="24"/>
      <c r="E2551" t="s" s="25">
        <v>12236</v>
      </c>
      <c r="F2551" t="s" s="25">
        <v>12237</v>
      </c>
      <c r="G2551" t="s" s="26">
        <v>12238</v>
      </c>
      <c r="H2551" s="27"/>
      <c r="I2551" s="27"/>
      <c r="J2551" s="27"/>
    </row>
    <row r="2552" ht="24.25" customHeight="1">
      <c r="A2552" s="21">
        <v>2549</v>
      </c>
      <c r="B2552" t="s" s="28">
        <v>12239</v>
      </c>
      <c r="C2552" t="s" s="29">
        <v>12240</v>
      </c>
      <c r="D2552" s="17"/>
      <c r="E2552" t="s" s="18">
        <v>12241</v>
      </c>
      <c r="F2552" t="s" s="18">
        <v>12242</v>
      </c>
      <c r="G2552" t="s" s="30">
        <v>12243</v>
      </c>
      <c r="H2552" s="31"/>
      <c r="I2552" s="31"/>
      <c r="J2552" s="31"/>
    </row>
    <row r="2553" ht="24.25" customHeight="1">
      <c r="A2553" s="21">
        <v>2550</v>
      </c>
      <c r="B2553" t="s" s="22">
        <v>12244</v>
      </c>
      <c r="C2553" t="s" s="23">
        <v>12245</v>
      </c>
      <c r="D2553" s="24"/>
      <c r="E2553" t="s" s="25">
        <v>12246</v>
      </c>
      <c r="F2553" t="s" s="25">
        <v>12247</v>
      </c>
      <c r="G2553" t="s" s="26">
        <v>12248</v>
      </c>
      <c r="H2553" s="27"/>
      <c r="I2553" s="27"/>
      <c r="J2553" s="27"/>
    </row>
    <row r="2554" ht="24.25" customHeight="1">
      <c r="A2554" s="21">
        <v>2551</v>
      </c>
      <c r="B2554" t="s" s="28">
        <v>12249</v>
      </c>
      <c r="C2554" t="s" s="29">
        <v>12250</v>
      </c>
      <c r="D2554" s="17"/>
      <c r="E2554" t="s" s="18">
        <v>12251</v>
      </c>
      <c r="F2554" t="s" s="18">
        <v>12252</v>
      </c>
      <c r="G2554" t="s" s="30">
        <v>12253</v>
      </c>
      <c r="H2554" s="31"/>
      <c r="I2554" s="31"/>
      <c r="J2554" s="31"/>
    </row>
    <row r="2555" ht="24.25" customHeight="1">
      <c r="A2555" s="21">
        <v>2552</v>
      </c>
      <c r="B2555" t="s" s="22">
        <v>12254</v>
      </c>
      <c r="C2555" t="s" s="23">
        <v>12255</v>
      </c>
      <c r="D2555" s="24"/>
      <c r="E2555" t="s" s="25">
        <v>12256</v>
      </c>
      <c r="F2555" t="s" s="25">
        <v>12257</v>
      </c>
      <c r="G2555" t="s" s="26">
        <v>12258</v>
      </c>
      <c r="H2555" s="27"/>
      <c r="I2555" s="27"/>
      <c r="J2555" s="27"/>
    </row>
    <row r="2556" ht="24.25" customHeight="1">
      <c r="A2556" s="21">
        <v>2553</v>
      </c>
      <c r="B2556" t="s" s="28">
        <v>12259</v>
      </c>
      <c r="C2556" t="s" s="29">
        <v>12260</v>
      </c>
      <c r="D2556" s="17"/>
      <c r="E2556" t="s" s="18">
        <v>12261</v>
      </c>
      <c r="F2556" t="s" s="18">
        <v>12262</v>
      </c>
      <c r="G2556" t="s" s="30">
        <v>12263</v>
      </c>
      <c r="H2556" s="31"/>
      <c r="I2556" s="31"/>
      <c r="J2556" s="31"/>
    </row>
    <row r="2557" ht="24.25" customHeight="1">
      <c r="A2557" s="21">
        <v>2554</v>
      </c>
      <c r="B2557" t="s" s="22">
        <v>12264</v>
      </c>
      <c r="C2557" t="s" s="23">
        <v>12265</v>
      </c>
      <c r="D2557" s="24"/>
      <c r="E2557" t="s" s="25">
        <v>12266</v>
      </c>
      <c r="F2557" t="s" s="25">
        <v>12267</v>
      </c>
      <c r="G2557" t="s" s="26">
        <v>12268</v>
      </c>
      <c r="H2557" s="27"/>
      <c r="I2557" s="27"/>
      <c r="J2557" s="27"/>
    </row>
    <row r="2558" ht="24.25" customHeight="1">
      <c r="A2558" s="21">
        <v>2555</v>
      </c>
      <c r="B2558" t="s" s="28">
        <v>12269</v>
      </c>
      <c r="C2558" t="s" s="29">
        <v>12270</v>
      </c>
      <c r="D2558" s="17"/>
      <c r="E2558" t="s" s="18">
        <v>12271</v>
      </c>
      <c r="F2558" t="s" s="18">
        <v>12272</v>
      </c>
      <c r="G2558" t="s" s="30">
        <v>12273</v>
      </c>
      <c r="H2558" s="31"/>
      <c r="I2558" s="31"/>
      <c r="J2558" s="31"/>
    </row>
    <row r="2559" ht="24.25" customHeight="1">
      <c r="A2559" s="21">
        <v>2556</v>
      </c>
      <c r="B2559" s="32"/>
      <c r="C2559" t="s" s="23">
        <v>12274</v>
      </c>
      <c r="D2559" s="24"/>
      <c r="E2559" t="s" s="25">
        <v>12275</v>
      </c>
      <c r="F2559" t="s" s="25">
        <v>12276</v>
      </c>
      <c r="G2559" t="s" s="26">
        <v>12277</v>
      </c>
      <c r="H2559" s="27"/>
      <c r="I2559" s="27"/>
      <c r="J2559" s="27"/>
    </row>
    <row r="2560" ht="24.25" customHeight="1">
      <c r="A2560" s="21">
        <v>2557</v>
      </c>
      <c r="B2560" s="35"/>
      <c r="C2560" t="s" s="29">
        <v>12278</v>
      </c>
      <c r="D2560" s="17"/>
      <c r="E2560" t="s" s="18">
        <v>12279</v>
      </c>
      <c r="F2560" t="s" s="18">
        <v>12280</v>
      </c>
      <c r="G2560" t="s" s="30">
        <v>12281</v>
      </c>
      <c r="H2560" s="31"/>
      <c r="I2560" s="31"/>
      <c r="J2560" s="31"/>
    </row>
    <row r="2561" ht="24.25" customHeight="1">
      <c r="A2561" s="21">
        <v>2558</v>
      </c>
      <c r="B2561" t="s" s="22">
        <v>12282</v>
      </c>
      <c r="C2561" t="s" s="23">
        <v>12283</v>
      </c>
      <c r="D2561" s="24"/>
      <c r="E2561" t="s" s="25">
        <v>12284</v>
      </c>
      <c r="F2561" t="s" s="25">
        <v>12285</v>
      </c>
      <c r="G2561" t="s" s="26">
        <v>12286</v>
      </c>
      <c r="H2561" s="27"/>
      <c r="I2561" s="27"/>
      <c r="J2561" s="27"/>
    </row>
    <row r="2562" ht="24.25" customHeight="1">
      <c r="A2562" s="21">
        <v>2559</v>
      </c>
      <c r="B2562" t="s" s="28">
        <v>12287</v>
      </c>
      <c r="C2562" t="s" s="29">
        <v>12288</v>
      </c>
      <c r="D2562" s="17"/>
      <c r="E2562" t="s" s="18">
        <v>12289</v>
      </c>
      <c r="F2562" t="s" s="18">
        <v>12290</v>
      </c>
      <c r="G2562" t="s" s="30">
        <v>12291</v>
      </c>
      <c r="H2562" s="31"/>
      <c r="I2562" s="31"/>
      <c r="J2562" s="31"/>
    </row>
    <row r="2563" ht="24.25" customHeight="1">
      <c r="A2563" s="21">
        <v>2560</v>
      </c>
      <c r="B2563" t="s" s="22">
        <v>12292</v>
      </c>
      <c r="C2563" t="s" s="23">
        <v>12293</v>
      </c>
      <c r="D2563" s="24"/>
      <c r="E2563" t="s" s="25">
        <v>12294</v>
      </c>
      <c r="F2563" t="s" s="25">
        <v>12295</v>
      </c>
      <c r="G2563" t="s" s="26">
        <v>12296</v>
      </c>
      <c r="H2563" s="27"/>
      <c r="I2563" s="27"/>
      <c r="J2563" s="27"/>
    </row>
    <row r="2564" ht="24.25" customHeight="1">
      <c r="A2564" s="21">
        <v>2561</v>
      </c>
      <c r="B2564" t="s" s="28">
        <v>12297</v>
      </c>
      <c r="C2564" t="s" s="29">
        <v>12298</v>
      </c>
      <c r="D2564" s="17"/>
      <c r="E2564" t="s" s="18">
        <v>12299</v>
      </c>
      <c r="F2564" t="s" s="18">
        <v>12300</v>
      </c>
      <c r="G2564" t="s" s="30">
        <v>12301</v>
      </c>
      <c r="H2564" s="31"/>
      <c r="I2564" s="31"/>
      <c r="J2564" s="31"/>
    </row>
    <row r="2565" ht="24.25" customHeight="1">
      <c r="A2565" s="21">
        <v>2562</v>
      </c>
      <c r="B2565" t="s" s="22">
        <v>12302</v>
      </c>
      <c r="C2565" t="s" s="23">
        <v>12303</v>
      </c>
      <c r="D2565" s="24"/>
      <c r="E2565" t="s" s="25">
        <v>12304</v>
      </c>
      <c r="F2565" t="s" s="25">
        <v>12305</v>
      </c>
      <c r="G2565" t="s" s="26">
        <v>12306</v>
      </c>
      <c r="H2565" s="27"/>
      <c r="I2565" s="27"/>
      <c r="J2565" s="27"/>
    </row>
    <row r="2566" ht="24.25" customHeight="1">
      <c r="A2566" s="21">
        <v>2563</v>
      </c>
      <c r="B2566" t="s" s="28">
        <v>12307</v>
      </c>
      <c r="C2566" t="s" s="29">
        <v>12308</v>
      </c>
      <c r="D2566" s="17"/>
      <c r="E2566" t="s" s="18">
        <v>12309</v>
      </c>
      <c r="F2566" t="s" s="18">
        <v>12310</v>
      </c>
      <c r="G2566" t="s" s="30">
        <v>12311</v>
      </c>
      <c r="H2566" s="31"/>
      <c r="I2566" s="31"/>
      <c r="J2566" s="31"/>
    </row>
    <row r="2567" ht="24.25" customHeight="1">
      <c r="A2567" s="21">
        <v>2564</v>
      </c>
      <c r="B2567" t="s" s="22">
        <v>12312</v>
      </c>
      <c r="C2567" t="s" s="23">
        <v>12313</v>
      </c>
      <c r="D2567" s="24"/>
      <c r="E2567" t="s" s="25">
        <v>12314</v>
      </c>
      <c r="F2567" t="s" s="25">
        <v>12315</v>
      </c>
      <c r="G2567" t="s" s="26">
        <v>12316</v>
      </c>
      <c r="H2567" s="27"/>
      <c r="I2567" s="27"/>
      <c r="J2567" s="27"/>
    </row>
    <row r="2568" ht="24.25" customHeight="1">
      <c r="A2568" s="21">
        <v>2565</v>
      </c>
      <c r="B2568" t="s" s="28">
        <v>12317</v>
      </c>
      <c r="C2568" t="s" s="29">
        <v>12318</v>
      </c>
      <c r="D2568" s="17"/>
      <c r="E2568" t="s" s="18">
        <v>12319</v>
      </c>
      <c r="F2568" t="s" s="18">
        <v>12320</v>
      </c>
      <c r="G2568" t="s" s="30">
        <v>12321</v>
      </c>
      <c r="H2568" s="31"/>
      <c r="I2568" s="31"/>
      <c r="J2568" s="31"/>
    </row>
    <row r="2569" ht="24.25" customHeight="1">
      <c r="A2569" s="21">
        <v>2566</v>
      </c>
      <c r="B2569" t="s" s="22">
        <v>12322</v>
      </c>
      <c r="C2569" t="s" s="23">
        <v>12323</v>
      </c>
      <c r="D2569" s="24"/>
      <c r="E2569" t="s" s="25">
        <v>12324</v>
      </c>
      <c r="F2569" t="s" s="25">
        <v>12325</v>
      </c>
      <c r="G2569" t="s" s="26">
        <v>12326</v>
      </c>
      <c r="H2569" s="27"/>
      <c r="I2569" s="27"/>
      <c r="J2569" s="27"/>
    </row>
    <row r="2570" ht="24.25" customHeight="1">
      <c r="A2570" s="21">
        <v>2567</v>
      </c>
      <c r="B2570" t="s" s="28">
        <v>12327</v>
      </c>
      <c r="C2570" t="s" s="29">
        <v>12328</v>
      </c>
      <c r="D2570" s="17"/>
      <c r="E2570" t="s" s="18">
        <v>12329</v>
      </c>
      <c r="F2570" t="s" s="18">
        <v>12330</v>
      </c>
      <c r="G2570" t="s" s="30">
        <v>12331</v>
      </c>
      <c r="H2570" s="31"/>
      <c r="I2570" s="31"/>
      <c r="J2570" s="31"/>
    </row>
    <row r="2571" ht="24.25" customHeight="1">
      <c r="A2571" s="21">
        <v>2568</v>
      </c>
      <c r="B2571" t="s" s="22">
        <v>12332</v>
      </c>
      <c r="C2571" t="s" s="23">
        <v>12333</v>
      </c>
      <c r="D2571" s="24"/>
      <c r="E2571" t="s" s="25">
        <v>12334</v>
      </c>
      <c r="F2571" t="s" s="25">
        <v>12335</v>
      </c>
      <c r="G2571" t="s" s="26">
        <v>12336</v>
      </c>
      <c r="H2571" s="27"/>
      <c r="I2571" s="27"/>
      <c r="J2571" s="27"/>
    </row>
    <row r="2572" ht="24.25" customHeight="1">
      <c r="A2572" s="21">
        <v>2569</v>
      </c>
      <c r="B2572" t="s" s="28">
        <v>12337</v>
      </c>
      <c r="C2572" t="s" s="29">
        <v>12338</v>
      </c>
      <c r="D2572" s="17"/>
      <c r="E2572" t="s" s="18">
        <v>12339</v>
      </c>
      <c r="F2572" t="s" s="18">
        <v>12340</v>
      </c>
      <c r="G2572" t="s" s="30">
        <v>12341</v>
      </c>
      <c r="H2572" s="31"/>
      <c r="I2572" s="31"/>
      <c r="J2572" s="31"/>
    </row>
    <row r="2573" ht="24.25" customHeight="1">
      <c r="A2573" s="21">
        <v>2570</v>
      </c>
      <c r="B2573" t="s" s="22">
        <v>12342</v>
      </c>
      <c r="C2573" t="s" s="23">
        <v>12343</v>
      </c>
      <c r="D2573" s="24"/>
      <c r="E2573" t="s" s="25">
        <v>12344</v>
      </c>
      <c r="F2573" t="s" s="25">
        <v>12345</v>
      </c>
      <c r="G2573" t="s" s="26">
        <v>12346</v>
      </c>
      <c r="H2573" s="27"/>
      <c r="I2573" s="27"/>
      <c r="J2573" s="27"/>
    </row>
    <row r="2574" ht="24.25" customHeight="1">
      <c r="A2574" s="21">
        <v>2571</v>
      </c>
      <c r="B2574" t="s" s="28">
        <v>12347</v>
      </c>
      <c r="C2574" t="s" s="29">
        <v>12348</v>
      </c>
      <c r="D2574" s="17"/>
      <c r="E2574" t="s" s="18">
        <v>12349</v>
      </c>
      <c r="F2574" t="s" s="18">
        <v>12350</v>
      </c>
      <c r="G2574" t="s" s="30">
        <v>12351</v>
      </c>
      <c r="H2574" s="31"/>
      <c r="I2574" s="31"/>
      <c r="J2574" s="31"/>
    </row>
    <row r="2575" ht="24.25" customHeight="1">
      <c r="A2575" s="21">
        <v>2572</v>
      </c>
      <c r="B2575" t="s" s="22">
        <v>12352</v>
      </c>
      <c r="C2575" t="s" s="23">
        <v>12353</v>
      </c>
      <c r="D2575" s="24"/>
      <c r="E2575" t="s" s="25">
        <v>12354</v>
      </c>
      <c r="F2575" t="s" s="25">
        <v>12355</v>
      </c>
      <c r="G2575" t="s" s="26">
        <v>12356</v>
      </c>
      <c r="H2575" s="27"/>
      <c r="I2575" s="27"/>
      <c r="J2575" s="27"/>
    </row>
    <row r="2576" ht="24.25" customHeight="1">
      <c r="A2576" s="21">
        <v>2573</v>
      </c>
      <c r="B2576" s="35"/>
      <c r="C2576" t="s" s="29">
        <v>12357</v>
      </c>
      <c r="D2576" s="17"/>
      <c r="E2576" t="s" s="18">
        <v>12358</v>
      </c>
      <c r="F2576" t="s" s="18">
        <v>12359</v>
      </c>
      <c r="G2576" t="s" s="30">
        <v>12360</v>
      </c>
      <c r="H2576" s="31"/>
      <c r="I2576" s="31"/>
      <c r="J2576" s="31"/>
    </row>
    <row r="2577" ht="24.25" customHeight="1">
      <c r="A2577" s="21">
        <v>2574</v>
      </c>
      <c r="B2577" t="s" s="22">
        <v>12361</v>
      </c>
      <c r="C2577" t="s" s="23">
        <v>12362</v>
      </c>
      <c r="D2577" s="24"/>
      <c r="E2577" t="s" s="25">
        <v>12363</v>
      </c>
      <c r="F2577" t="s" s="25">
        <v>12364</v>
      </c>
      <c r="G2577" t="s" s="26">
        <v>12365</v>
      </c>
      <c r="H2577" s="27"/>
      <c r="I2577" s="27"/>
      <c r="J2577" s="27"/>
    </row>
    <row r="2578" ht="24.25" customHeight="1">
      <c r="A2578" s="21">
        <v>2575</v>
      </c>
      <c r="B2578" t="s" s="28">
        <v>12366</v>
      </c>
      <c r="C2578" t="s" s="29">
        <v>12367</v>
      </c>
      <c r="D2578" s="17"/>
      <c r="E2578" t="s" s="18">
        <v>12368</v>
      </c>
      <c r="F2578" t="s" s="18">
        <v>12369</v>
      </c>
      <c r="G2578" t="s" s="30">
        <v>12370</v>
      </c>
      <c r="H2578" s="31"/>
      <c r="I2578" s="31"/>
      <c r="J2578" s="31"/>
    </row>
    <row r="2579" ht="24.25" customHeight="1">
      <c r="A2579" s="21">
        <v>2576</v>
      </c>
      <c r="B2579" t="s" s="22">
        <v>12371</v>
      </c>
      <c r="C2579" t="s" s="23">
        <v>12372</v>
      </c>
      <c r="D2579" s="24"/>
      <c r="E2579" t="s" s="25">
        <v>12373</v>
      </c>
      <c r="F2579" t="s" s="25">
        <v>12374</v>
      </c>
      <c r="G2579" t="s" s="26">
        <v>12375</v>
      </c>
      <c r="H2579" s="27"/>
      <c r="I2579" s="27"/>
      <c r="J2579" s="27"/>
    </row>
    <row r="2580" ht="24.25" customHeight="1">
      <c r="A2580" s="21">
        <v>2577</v>
      </c>
      <c r="B2580" s="35"/>
      <c r="C2580" t="s" s="29">
        <v>12376</v>
      </c>
      <c r="D2580" s="17"/>
      <c r="E2580" t="s" s="18">
        <v>12377</v>
      </c>
      <c r="F2580" t="s" s="18">
        <v>12378</v>
      </c>
      <c r="G2580" t="s" s="30">
        <v>12379</v>
      </c>
      <c r="H2580" s="31"/>
      <c r="I2580" s="31"/>
      <c r="J2580" s="31"/>
    </row>
    <row r="2581" ht="24.25" customHeight="1">
      <c r="A2581" s="21">
        <v>2578</v>
      </c>
      <c r="B2581" t="s" s="22">
        <v>12380</v>
      </c>
      <c r="C2581" t="s" s="23">
        <v>12381</v>
      </c>
      <c r="D2581" s="24"/>
      <c r="E2581" t="s" s="25">
        <v>12382</v>
      </c>
      <c r="F2581" t="s" s="25">
        <v>12383</v>
      </c>
      <c r="G2581" t="s" s="26">
        <v>12384</v>
      </c>
      <c r="H2581" s="27"/>
      <c r="I2581" s="27"/>
      <c r="J2581" s="27"/>
    </row>
    <row r="2582" ht="24.25" customHeight="1">
      <c r="A2582" s="21">
        <v>2579</v>
      </c>
      <c r="B2582" t="s" s="28">
        <v>12385</v>
      </c>
      <c r="C2582" t="s" s="29">
        <v>12386</v>
      </c>
      <c r="D2582" s="17"/>
      <c r="E2582" t="s" s="18">
        <v>12387</v>
      </c>
      <c r="F2582" t="s" s="18">
        <v>12388</v>
      </c>
      <c r="G2582" t="s" s="30">
        <v>12389</v>
      </c>
      <c r="H2582" s="31"/>
      <c r="I2582" s="31"/>
      <c r="J2582" s="31"/>
    </row>
    <row r="2583" ht="24.25" customHeight="1">
      <c r="A2583" s="21">
        <v>2580</v>
      </c>
      <c r="B2583" s="32"/>
      <c r="C2583" t="s" s="23">
        <v>12390</v>
      </c>
      <c r="D2583" s="24"/>
      <c r="E2583" t="s" s="25">
        <v>12391</v>
      </c>
      <c r="F2583" t="s" s="25">
        <v>12392</v>
      </c>
      <c r="G2583" t="s" s="26">
        <v>12393</v>
      </c>
      <c r="H2583" s="27"/>
      <c r="I2583" s="27"/>
      <c r="J2583" s="27"/>
    </row>
    <row r="2584" ht="24.25" customHeight="1">
      <c r="A2584" s="21">
        <v>2581</v>
      </c>
      <c r="B2584" t="s" s="28">
        <v>12394</v>
      </c>
      <c r="C2584" t="s" s="29">
        <v>12395</v>
      </c>
      <c r="D2584" s="17"/>
      <c r="E2584" t="s" s="18">
        <v>12396</v>
      </c>
      <c r="F2584" t="s" s="18">
        <v>12397</v>
      </c>
      <c r="G2584" t="s" s="30">
        <v>12398</v>
      </c>
      <c r="H2584" s="31"/>
      <c r="I2584" s="31"/>
      <c r="J2584" s="31"/>
    </row>
    <row r="2585" ht="24.25" customHeight="1">
      <c r="A2585" s="21">
        <v>2582</v>
      </c>
      <c r="B2585" s="32"/>
      <c r="C2585" t="s" s="23">
        <v>12399</v>
      </c>
      <c r="D2585" s="24"/>
      <c r="E2585" t="s" s="25">
        <v>12400</v>
      </c>
      <c r="F2585" t="s" s="25">
        <v>12401</v>
      </c>
      <c r="G2585" t="s" s="26">
        <v>12402</v>
      </c>
      <c r="H2585" s="27"/>
      <c r="I2585" s="27"/>
      <c r="J2585" s="27"/>
    </row>
    <row r="2586" ht="24.25" customHeight="1">
      <c r="A2586" s="21">
        <v>2583</v>
      </c>
      <c r="B2586" t="s" s="28">
        <v>12403</v>
      </c>
      <c r="C2586" t="s" s="29">
        <v>12404</v>
      </c>
      <c r="D2586" s="17"/>
      <c r="E2586" t="s" s="18">
        <v>12405</v>
      </c>
      <c r="F2586" t="s" s="18">
        <v>12406</v>
      </c>
      <c r="G2586" t="s" s="30">
        <v>12407</v>
      </c>
      <c r="H2586" s="31"/>
      <c r="I2586" s="31"/>
      <c r="J2586" s="31"/>
    </row>
    <row r="2587" ht="24.25" customHeight="1">
      <c r="A2587" s="21">
        <v>2584</v>
      </c>
      <c r="B2587" t="s" s="22">
        <v>12408</v>
      </c>
      <c r="C2587" t="s" s="23">
        <v>12409</v>
      </c>
      <c r="D2587" s="24"/>
      <c r="E2587" t="s" s="25">
        <v>12410</v>
      </c>
      <c r="F2587" t="s" s="25">
        <v>12411</v>
      </c>
      <c r="G2587" t="s" s="26">
        <v>12412</v>
      </c>
      <c r="H2587" s="27"/>
      <c r="I2587" s="27"/>
      <c r="J2587" s="27"/>
    </row>
    <row r="2588" ht="24.25" customHeight="1">
      <c r="A2588" s="21">
        <v>2585</v>
      </c>
      <c r="B2588" t="s" s="28">
        <v>12413</v>
      </c>
      <c r="C2588" t="s" s="29">
        <v>12414</v>
      </c>
      <c r="D2588" s="17"/>
      <c r="E2588" t="s" s="18">
        <v>12415</v>
      </c>
      <c r="F2588" t="s" s="18">
        <v>12416</v>
      </c>
      <c r="G2588" t="s" s="30">
        <v>12417</v>
      </c>
      <c r="H2588" s="31"/>
      <c r="I2588" s="31"/>
      <c r="J2588" s="31"/>
    </row>
    <row r="2589" ht="24.25" customHeight="1">
      <c r="A2589" s="21">
        <v>2586</v>
      </c>
      <c r="B2589" t="s" s="22">
        <v>12418</v>
      </c>
      <c r="C2589" t="s" s="23">
        <v>12419</v>
      </c>
      <c r="D2589" s="24"/>
      <c r="E2589" t="s" s="25">
        <v>12420</v>
      </c>
      <c r="F2589" t="s" s="25">
        <v>12421</v>
      </c>
      <c r="G2589" t="s" s="26">
        <v>12422</v>
      </c>
      <c r="H2589" s="27"/>
      <c r="I2589" s="27"/>
      <c r="J2589" s="27"/>
    </row>
    <row r="2590" ht="24.25" customHeight="1">
      <c r="A2590" s="21">
        <v>2587</v>
      </c>
      <c r="B2590" t="s" s="28">
        <v>12423</v>
      </c>
      <c r="C2590" t="s" s="29">
        <v>12424</v>
      </c>
      <c r="D2590" s="17"/>
      <c r="E2590" t="s" s="18">
        <v>12425</v>
      </c>
      <c r="F2590" t="s" s="18">
        <v>12426</v>
      </c>
      <c r="G2590" t="s" s="30">
        <v>12427</v>
      </c>
      <c r="H2590" s="31"/>
      <c r="I2590" s="31"/>
      <c r="J2590" s="31"/>
    </row>
    <row r="2591" ht="24.25" customHeight="1">
      <c r="A2591" s="21">
        <v>2588</v>
      </c>
      <c r="B2591" t="s" s="22">
        <v>12428</v>
      </c>
      <c r="C2591" t="s" s="23">
        <v>12429</v>
      </c>
      <c r="D2591" s="24"/>
      <c r="E2591" t="s" s="25">
        <v>12430</v>
      </c>
      <c r="F2591" t="s" s="25">
        <v>12431</v>
      </c>
      <c r="G2591" t="s" s="26">
        <v>12432</v>
      </c>
      <c r="H2591" s="27"/>
      <c r="I2591" s="27"/>
      <c r="J2591" s="27"/>
    </row>
    <row r="2592" ht="24.25" customHeight="1">
      <c r="A2592" s="21">
        <v>2589</v>
      </c>
      <c r="B2592" t="s" s="28">
        <v>12433</v>
      </c>
      <c r="C2592" t="s" s="29">
        <v>12434</v>
      </c>
      <c r="D2592" s="17"/>
      <c r="E2592" t="s" s="18">
        <v>12435</v>
      </c>
      <c r="F2592" t="s" s="18">
        <v>12436</v>
      </c>
      <c r="G2592" t="s" s="30">
        <v>12437</v>
      </c>
      <c r="H2592" s="31"/>
      <c r="I2592" s="31"/>
      <c r="J2592" s="31"/>
    </row>
    <row r="2593" ht="24.25" customHeight="1">
      <c r="A2593" s="21">
        <v>2590</v>
      </c>
      <c r="B2593" t="s" s="22">
        <v>12438</v>
      </c>
      <c r="C2593" t="s" s="23">
        <v>12439</v>
      </c>
      <c r="D2593" s="24"/>
      <c r="E2593" t="s" s="25">
        <v>12440</v>
      </c>
      <c r="F2593" t="s" s="25">
        <v>12441</v>
      </c>
      <c r="G2593" t="s" s="26">
        <v>12442</v>
      </c>
      <c r="H2593" s="27"/>
      <c r="I2593" s="27"/>
      <c r="J2593" s="27"/>
    </row>
    <row r="2594" ht="24.25" customHeight="1">
      <c r="A2594" s="21">
        <v>2591</v>
      </c>
      <c r="B2594" s="35"/>
      <c r="C2594" t="s" s="29">
        <v>12443</v>
      </c>
      <c r="D2594" s="17"/>
      <c r="E2594" t="s" s="18">
        <v>12444</v>
      </c>
      <c r="F2594" t="s" s="18">
        <v>12445</v>
      </c>
      <c r="G2594" t="s" s="30">
        <v>12446</v>
      </c>
      <c r="H2594" s="31"/>
      <c r="I2594" s="31"/>
      <c r="J2594" s="31"/>
    </row>
    <row r="2595" ht="24.25" customHeight="1">
      <c r="A2595" s="21">
        <v>2592</v>
      </c>
      <c r="B2595" t="s" s="22">
        <v>12447</v>
      </c>
      <c r="C2595" t="s" s="23">
        <v>12448</v>
      </c>
      <c r="D2595" s="24"/>
      <c r="E2595" t="s" s="25">
        <v>12449</v>
      </c>
      <c r="F2595" t="s" s="25">
        <v>12450</v>
      </c>
      <c r="G2595" t="s" s="26">
        <v>12451</v>
      </c>
      <c r="H2595" s="27"/>
      <c r="I2595" s="27"/>
      <c r="J2595" s="27"/>
    </row>
    <row r="2596" ht="24.25" customHeight="1">
      <c r="A2596" s="21">
        <v>2593</v>
      </c>
      <c r="B2596" t="s" s="28">
        <v>12452</v>
      </c>
      <c r="C2596" t="s" s="29">
        <v>12453</v>
      </c>
      <c r="D2596" s="17"/>
      <c r="E2596" t="s" s="18">
        <v>12454</v>
      </c>
      <c r="F2596" t="s" s="18">
        <v>12455</v>
      </c>
      <c r="G2596" t="s" s="30">
        <v>12456</v>
      </c>
      <c r="H2596" s="31"/>
      <c r="I2596" s="31"/>
      <c r="J2596" s="31"/>
    </row>
    <row r="2597" ht="24.25" customHeight="1">
      <c r="A2597" s="21">
        <v>2594</v>
      </c>
      <c r="B2597" t="s" s="22">
        <v>12457</v>
      </c>
      <c r="C2597" t="s" s="23">
        <v>12458</v>
      </c>
      <c r="D2597" s="24"/>
      <c r="E2597" t="s" s="25">
        <v>12459</v>
      </c>
      <c r="F2597" t="s" s="25">
        <v>12460</v>
      </c>
      <c r="G2597" t="s" s="26">
        <v>12461</v>
      </c>
      <c r="H2597" s="27"/>
      <c r="I2597" s="27"/>
      <c r="J2597" s="27"/>
    </row>
    <row r="2598" ht="24.25" customHeight="1">
      <c r="A2598" s="21">
        <v>2595</v>
      </c>
      <c r="B2598" t="s" s="28">
        <v>12462</v>
      </c>
      <c r="C2598" t="s" s="29">
        <v>12463</v>
      </c>
      <c r="D2598" s="17"/>
      <c r="E2598" t="s" s="18">
        <v>12464</v>
      </c>
      <c r="F2598" t="s" s="18">
        <v>12465</v>
      </c>
      <c r="G2598" t="s" s="30">
        <v>12466</v>
      </c>
      <c r="H2598" s="31"/>
      <c r="I2598" s="31"/>
      <c r="J2598" s="31"/>
    </row>
    <row r="2599" ht="24.25" customHeight="1">
      <c r="A2599" s="21">
        <v>2596</v>
      </c>
      <c r="B2599" t="s" s="22">
        <v>12467</v>
      </c>
      <c r="C2599" t="s" s="23">
        <v>12468</v>
      </c>
      <c r="D2599" s="24"/>
      <c r="E2599" t="s" s="25">
        <v>12469</v>
      </c>
      <c r="F2599" t="s" s="25">
        <v>12470</v>
      </c>
      <c r="G2599" t="s" s="26">
        <v>12471</v>
      </c>
      <c r="H2599" s="27"/>
      <c r="I2599" s="27"/>
      <c r="J2599" s="27"/>
    </row>
    <row r="2600" ht="24.25" customHeight="1">
      <c r="A2600" s="21">
        <v>2597</v>
      </c>
      <c r="B2600" s="35"/>
      <c r="C2600" t="s" s="29">
        <v>12472</v>
      </c>
      <c r="D2600" s="17"/>
      <c r="E2600" t="s" s="18">
        <v>12473</v>
      </c>
      <c r="F2600" t="s" s="18">
        <v>12474</v>
      </c>
      <c r="G2600" t="s" s="30">
        <v>12475</v>
      </c>
      <c r="H2600" s="31"/>
      <c r="I2600" s="31"/>
      <c r="J2600" s="31"/>
    </row>
    <row r="2601" ht="24.25" customHeight="1">
      <c r="A2601" s="21">
        <v>2598</v>
      </c>
      <c r="B2601" t="s" s="22">
        <v>12476</v>
      </c>
      <c r="C2601" t="s" s="23">
        <v>12477</v>
      </c>
      <c r="D2601" s="24"/>
      <c r="E2601" t="s" s="25">
        <v>12478</v>
      </c>
      <c r="F2601" t="s" s="25">
        <v>12479</v>
      </c>
      <c r="G2601" t="s" s="26">
        <v>12480</v>
      </c>
      <c r="H2601" s="27"/>
      <c r="I2601" s="27"/>
      <c r="J2601" s="27"/>
    </row>
    <row r="2602" ht="24.25" customHeight="1">
      <c r="A2602" s="21">
        <v>2599</v>
      </c>
      <c r="B2602" t="s" s="28">
        <v>12481</v>
      </c>
      <c r="C2602" t="s" s="29">
        <v>12482</v>
      </c>
      <c r="D2602" s="17"/>
      <c r="E2602" t="s" s="18">
        <v>12483</v>
      </c>
      <c r="F2602" t="s" s="18">
        <v>12484</v>
      </c>
      <c r="G2602" t="s" s="30">
        <v>12485</v>
      </c>
      <c r="H2602" s="31"/>
      <c r="I2602" s="31"/>
      <c r="J2602" s="31"/>
    </row>
    <row r="2603" ht="24.25" customHeight="1">
      <c r="A2603" s="21">
        <v>2600</v>
      </c>
      <c r="B2603" t="s" s="22">
        <v>12486</v>
      </c>
      <c r="C2603" t="s" s="23">
        <v>12487</v>
      </c>
      <c r="D2603" s="24"/>
      <c r="E2603" t="s" s="25">
        <v>12488</v>
      </c>
      <c r="F2603" t="s" s="25">
        <v>12489</v>
      </c>
      <c r="G2603" t="s" s="26">
        <v>12490</v>
      </c>
      <c r="H2603" s="27"/>
      <c r="I2603" s="27"/>
      <c r="J2603" s="27"/>
    </row>
    <row r="2604" ht="24.25" customHeight="1">
      <c r="A2604" s="21">
        <v>2601</v>
      </c>
      <c r="B2604" t="s" s="28">
        <v>12491</v>
      </c>
      <c r="C2604" t="s" s="29">
        <v>12492</v>
      </c>
      <c r="D2604" s="17"/>
      <c r="E2604" t="s" s="18">
        <v>12493</v>
      </c>
      <c r="F2604" t="s" s="18">
        <v>12494</v>
      </c>
      <c r="G2604" t="s" s="30">
        <v>12495</v>
      </c>
      <c r="H2604" s="31"/>
      <c r="I2604" s="31"/>
      <c r="J2604" s="31"/>
    </row>
    <row r="2605" ht="24.25" customHeight="1">
      <c r="A2605" s="21">
        <v>2602</v>
      </c>
      <c r="B2605" t="s" s="22">
        <v>12496</v>
      </c>
      <c r="C2605" t="s" s="23">
        <v>12497</v>
      </c>
      <c r="D2605" s="24"/>
      <c r="E2605" t="s" s="25">
        <v>12498</v>
      </c>
      <c r="F2605" t="s" s="25">
        <v>12499</v>
      </c>
      <c r="G2605" t="s" s="26">
        <v>12500</v>
      </c>
      <c r="H2605" s="27"/>
      <c r="I2605" s="27"/>
      <c r="J2605" s="27"/>
    </row>
    <row r="2606" ht="24.25" customHeight="1">
      <c r="A2606" s="21">
        <v>2603</v>
      </c>
      <c r="B2606" t="s" s="28">
        <v>12501</v>
      </c>
      <c r="C2606" t="s" s="29">
        <v>12502</v>
      </c>
      <c r="D2606" s="17"/>
      <c r="E2606" t="s" s="18">
        <v>12503</v>
      </c>
      <c r="F2606" t="s" s="18">
        <v>12504</v>
      </c>
      <c r="G2606" t="s" s="30">
        <v>12505</v>
      </c>
      <c r="H2606" s="31"/>
      <c r="I2606" s="31"/>
      <c r="J2606" s="31"/>
    </row>
    <row r="2607" ht="24.25" customHeight="1">
      <c r="A2607" s="21">
        <v>2604</v>
      </c>
      <c r="B2607" t="s" s="22">
        <v>12506</v>
      </c>
      <c r="C2607" t="s" s="23">
        <v>12507</v>
      </c>
      <c r="D2607" s="24"/>
      <c r="E2607" t="s" s="25">
        <v>12508</v>
      </c>
      <c r="F2607" t="s" s="25">
        <v>12509</v>
      </c>
      <c r="G2607" t="s" s="26">
        <v>12510</v>
      </c>
      <c r="H2607" s="27"/>
      <c r="I2607" s="27"/>
      <c r="J2607" s="27"/>
    </row>
    <row r="2608" ht="24.25" customHeight="1">
      <c r="A2608" s="21">
        <v>2605</v>
      </c>
      <c r="B2608" t="s" s="28">
        <v>12511</v>
      </c>
      <c r="C2608" t="s" s="29">
        <v>12512</v>
      </c>
      <c r="D2608" s="17"/>
      <c r="E2608" t="s" s="18">
        <v>12513</v>
      </c>
      <c r="F2608" t="s" s="18">
        <v>12514</v>
      </c>
      <c r="G2608" t="s" s="30">
        <v>12515</v>
      </c>
      <c r="H2608" s="31"/>
      <c r="I2608" s="31"/>
      <c r="J2608" s="31"/>
    </row>
    <row r="2609" ht="24.25" customHeight="1">
      <c r="A2609" s="21">
        <v>2606</v>
      </c>
      <c r="B2609" t="s" s="22">
        <v>12516</v>
      </c>
      <c r="C2609" t="s" s="23">
        <v>12517</v>
      </c>
      <c r="D2609" s="24"/>
      <c r="E2609" t="s" s="25">
        <v>12518</v>
      </c>
      <c r="F2609" t="s" s="25">
        <v>12519</v>
      </c>
      <c r="G2609" t="s" s="26">
        <v>12520</v>
      </c>
      <c r="H2609" s="27"/>
      <c r="I2609" s="27"/>
      <c r="J2609" s="27"/>
    </row>
    <row r="2610" ht="24.25" customHeight="1">
      <c r="A2610" s="21">
        <v>2607</v>
      </c>
      <c r="B2610" t="s" s="28">
        <v>12521</v>
      </c>
      <c r="C2610" t="s" s="29">
        <v>12522</v>
      </c>
      <c r="D2610" s="17"/>
      <c r="E2610" t="s" s="18">
        <v>12523</v>
      </c>
      <c r="F2610" t="s" s="18">
        <v>12524</v>
      </c>
      <c r="G2610" t="s" s="30">
        <v>12525</v>
      </c>
      <c r="H2610" s="31"/>
      <c r="I2610" s="31"/>
      <c r="J2610" s="31"/>
    </row>
    <row r="2611" ht="24.25" customHeight="1">
      <c r="A2611" s="21">
        <v>2608</v>
      </c>
      <c r="B2611" t="s" s="22">
        <v>12526</v>
      </c>
      <c r="C2611" t="s" s="23">
        <v>12527</v>
      </c>
      <c r="D2611" s="24"/>
      <c r="E2611" t="s" s="25">
        <v>12528</v>
      </c>
      <c r="F2611" t="s" s="25">
        <v>12529</v>
      </c>
      <c r="G2611" t="s" s="26">
        <v>12530</v>
      </c>
      <c r="H2611" s="27"/>
      <c r="I2611" s="27"/>
      <c r="J2611" s="27"/>
    </row>
    <row r="2612" ht="24.25" customHeight="1">
      <c r="A2612" s="21">
        <v>2609</v>
      </c>
      <c r="B2612" t="s" s="28">
        <v>12531</v>
      </c>
      <c r="C2612" t="s" s="29">
        <v>12532</v>
      </c>
      <c r="D2612" s="17"/>
      <c r="E2612" t="s" s="18">
        <v>12533</v>
      </c>
      <c r="F2612" t="s" s="18">
        <v>12534</v>
      </c>
      <c r="G2612" t="s" s="30">
        <v>12535</v>
      </c>
      <c r="H2612" s="31"/>
      <c r="I2612" s="31"/>
      <c r="J2612" s="31"/>
    </row>
    <row r="2613" ht="24.25" customHeight="1">
      <c r="A2613" s="21">
        <v>2610</v>
      </c>
      <c r="B2613" t="s" s="22">
        <v>12536</v>
      </c>
      <c r="C2613" t="s" s="23">
        <v>12537</v>
      </c>
      <c r="D2613" s="24"/>
      <c r="E2613" t="s" s="25">
        <v>12538</v>
      </c>
      <c r="F2613" t="s" s="25">
        <v>12539</v>
      </c>
      <c r="G2613" t="s" s="26">
        <v>12540</v>
      </c>
      <c r="H2613" s="27"/>
      <c r="I2613" s="27"/>
      <c r="J2613" s="27"/>
    </row>
    <row r="2614" ht="24.25" customHeight="1">
      <c r="A2614" s="21">
        <v>2611</v>
      </c>
      <c r="B2614" t="s" s="28">
        <v>12541</v>
      </c>
      <c r="C2614" t="s" s="29">
        <v>12542</v>
      </c>
      <c r="D2614" s="17"/>
      <c r="E2614" t="s" s="18">
        <v>12543</v>
      </c>
      <c r="F2614" t="s" s="18">
        <v>12544</v>
      </c>
      <c r="G2614" t="s" s="30">
        <v>12545</v>
      </c>
      <c r="H2614" s="31"/>
      <c r="I2614" s="31"/>
      <c r="J2614" s="31"/>
    </row>
    <row r="2615" ht="24.25" customHeight="1">
      <c r="A2615" s="21">
        <v>2612</v>
      </c>
      <c r="B2615" t="s" s="22">
        <v>12546</v>
      </c>
      <c r="C2615" t="s" s="23">
        <v>12547</v>
      </c>
      <c r="D2615" s="24"/>
      <c r="E2615" t="s" s="25">
        <v>12548</v>
      </c>
      <c r="F2615" t="s" s="25">
        <v>12549</v>
      </c>
      <c r="G2615" t="s" s="26">
        <v>12550</v>
      </c>
      <c r="H2615" s="27"/>
      <c r="I2615" s="27"/>
      <c r="J2615" s="27"/>
    </row>
    <row r="2616" ht="24.25" customHeight="1">
      <c r="A2616" s="21">
        <v>2613</v>
      </c>
      <c r="B2616" s="35"/>
      <c r="C2616" t="s" s="29">
        <v>12551</v>
      </c>
      <c r="D2616" s="17"/>
      <c r="E2616" t="s" s="18">
        <v>12552</v>
      </c>
      <c r="F2616" t="s" s="18">
        <v>12553</v>
      </c>
      <c r="G2616" t="s" s="30">
        <v>12554</v>
      </c>
      <c r="H2616" s="31"/>
      <c r="I2616" s="31"/>
      <c r="J2616" s="31"/>
    </row>
    <row r="2617" ht="24.25" customHeight="1">
      <c r="A2617" s="21">
        <v>2614</v>
      </c>
      <c r="B2617" t="s" s="22">
        <v>12555</v>
      </c>
      <c r="C2617" t="s" s="23">
        <v>12556</v>
      </c>
      <c r="D2617" s="24"/>
      <c r="E2617" t="s" s="25">
        <v>12557</v>
      </c>
      <c r="F2617" t="s" s="25">
        <v>12558</v>
      </c>
      <c r="G2617" t="s" s="26">
        <v>12559</v>
      </c>
      <c r="H2617" s="27"/>
      <c r="I2617" s="27"/>
      <c r="J2617" s="27"/>
    </row>
    <row r="2618" ht="24.25" customHeight="1">
      <c r="A2618" s="21">
        <v>2615</v>
      </c>
      <c r="B2618" t="s" s="28">
        <v>12560</v>
      </c>
      <c r="C2618" t="s" s="29">
        <v>12561</v>
      </c>
      <c r="D2618" s="17"/>
      <c r="E2618" t="s" s="18">
        <v>12562</v>
      </c>
      <c r="F2618" t="s" s="18">
        <v>12563</v>
      </c>
      <c r="G2618" t="s" s="30">
        <v>12564</v>
      </c>
      <c r="H2618" s="31"/>
      <c r="I2618" s="31"/>
      <c r="J2618" s="31"/>
    </row>
    <row r="2619" ht="24.25" customHeight="1">
      <c r="A2619" s="21">
        <v>2616</v>
      </c>
      <c r="B2619" t="s" s="22">
        <v>12565</v>
      </c>
      <c r="C2619" t="s" s="23">
        <v>12566</v>
      </c>
      <c r="D2619" s="24"/>
      <c r="E2619" t="s" s="25">
        <v>12567</v>
      </c>
      <c r="F2619" t="s" s="25">
        <v>12568</v>
      </c>
      <c r="G2619" t="s" s="26">
        <v>12569</v>
      </c>
      <c r="H2619" s="27"/>
      <c r="I2619" s="27"/>
      <c r="J2619" s="27"/>
    </row>
    <row r="2620" ht="24.25" customHeight="1">
      <c r="A2620" s="21">
        <v>2617</v>
      </c>
      <c r="B2620" t="s" s="28">
        <v>12570</v>
      </c>
      <c r="C2620" t="s" s="29">
        <v>12571</v>
      </c>
      <c r="D2620" s="17"/>
      <c r="E2620" t="s" s="18">
        <v>12572</v>
      </c>
      <c r="F2620" t="s" s="18">
        <v>12573</v>
      </c>
      <c r="G2620" t="s" s="30">
        <v>12574</v>
      </c>
      <c r="H2620" s="31"/>
      <c r="I2620" s="31"/>
      <c r="J2620" s="31"/>
    </row>
    <row r="2621" ht="24.25" customHeight="1">
      <c r="A2621" s="21">
        <v>2618</v>
      </c>
      <c r="B2621" t="s" s="22">
        <v>12575</v>
      </c>
      <c r="C2621" t="s" s="23">
        <v>12576</v>
      </c>
      <c r="D2621" s="24"/>
      <c r="E2621" t="s" s="25">
        <v>12577</v>
      </c>
      <c r="F2621" t="s" s="25">
        <v>12578</v>
      </c>
      <c r="G2621" t="s" s="26">
        <v>12579</v>
      </c>
      <c r="H2621" s="27"/>
      <c r="I2621" s="27"/>
      <c r="J2621" s="27"/>
    </row>
    <row r="2622" ht="24.25" customHeight="1">
      <c r="A2622" s="21">
        <v>2619</v>
      </c>
      <c r="B2622" t="s" s="28">
        <v>12580</v>
      </c>
      <c r="C2622" t="s" s="29">
        <v>12581</v>
      </c>
      <c r="D2622" s="17"/>
      <c r="E2622" t="s" s="18">
        <v>12582</v>
      </c>
      <c r="F2622" t="s" s="18">
        <v>12583</v>
      </c>
      <c r="G2622" t="s" s="30">
        <v>12584</v>
      </c>
      <c r="H2622" s="31"/>
      <c r="I2622" s="31"/>
      <c r="J2622" s="31"/>
    </row>
    <row r="2623" ht="24.25" customHeight="1">
      <c r="A2623" s="21">
        <v>2620</v>
      </c>
      <c r="B2623" t="s" s="22">
        <v>12585</v>
      </c>
      <c r="C2623" t="s" s="23">
        <v>12586</v>
      </c>
      <c r="D2623" s="24"/>
      <c r="E2623" t="s" s="25">
        <v>12587</v>
      </c>
      <c r="F2623" t="s" s="25">
        <v>12588</v>
      </c>
      <c r="G2623" t="s" s="26">
        <v>12589</v>
      </c>
      <c r="H2623" s="27"/>
      <c r="I2623" s="27"/>
      <c r="J2623" s="27"/>
    </row>
    <row r="2624" ht="24.25" customHeight="1">
      <c r="A2624" s="21">
        <v>2621</v>
      </c>
      <c r="B2624" t="s" s="28">
        <v>12590</v>
      </c>
      <c r="C2624" t="s" s="29">
        <v>12591</v>
      </c>
      <c r="D2624" s="17"/>
      <c r="E2624" t="s" s="18">
        <v>12592</v>
      </c>
      <c r="F2624" t="s" s="18">
        <v>12593</v>
      </c>
      <c r="G2624" t="s" s="30">
        <v>12594</v>
      </c>
      <c r="H2624" s="31"/>
      <c r="I2624" s="31"/>
      <c r="J2624" s="31"/>
    </row>
    <row r="2625" ht="24.25" customHeight="1">
      <c r="A2625" s="21">
        <v>2622</v>
      </c>
      <c r="B2625" t="s" s="22">
        <v>12595</v>
      </c>
      <c r="C2625" t="s" s="23">
        <v>12596</v>
      </c>
      <c r="D2625" s="24"/>
      <c r="E2625" t="s" s="25">
        <v>12597</v>
      </c>
      <c r="F2625" t="s" s="25">
        <v>12598</v>
      </c>
      <c r="G2625" t="s" s="26">
        <v>12599</v>
      </c>
      <c r="H2625" s="27"/>
      <c r="I2625" s="27"/>
      <c r="J2625" s="27"/>
    </row>
    <row r="2626" ht="24.25" customHeight="1">
      <c r="A2626" s="21">
        <v>2623</v>
      </c>
      <c r="B2626" t="s" s="28">
        <v>12600</v>
      </c>
      <c r="C2626" t="s" s="29">
        <v>12601</v>
      </c>
      <c r="D2626" s="17"/>
      <c r="E2626" t="s" s="18">
        <v>12602</v>
      </c>
      <c r="F2626" t="s" s="18">
        <v>12603</v>
      </c>
      <c r="G2626" t="s" s="30">
        <v>12604</v>
      </c>
      <c r="H2626" s="31"/>
      <c r="I2626" s="31"/>
      <c r="J2626" s="31"/>
    </row>
    <row r="2627" ht="24.25" customHeight="1">
      <c r="A2627" s="21">
        <v>2624</v>
      </c>
      <c r="B2627" t="s" s="22">
        <v>12605</v>
      </c>
      <c r="C2627" t="s" s="23">
        <v>12606</v>
      </c>
      <c r="D2627" s="24"/>
      <c r="E2627" t="s" s="25">
        <v>12607</v>
      </c>
      <c r="F2627" t="s" s="25">
        <v>12608</v>
      </c>
      <c r="G2627" t="s" s="26">
        <v>12609</v>
      </c>
      <c r="H2627" s="27"/>
      <c r="I2627" s="27"/>
      <c r="J2627" s="27"/>
    </row>
    <row r="2628" ht="24.25" customHeight="1">
      <c r="A2628" s="21">
        <v>2625</v>
      </c>
      <c r="B2628" s="35"/>
      <c r="C2628" t="s" s="29">
        <v>12610</v>
      </c>
      <c r="D2628" s="17"/>
      <c r="E2628" t="s" s="18">
        <v>12611</v>
      </c>
      <c r="F2628" t="s" s="18">
        <v>12612</v>
      </c>
      <c r="G2628" t="s" s="30">
        <v>12613</v>
      </c>
      <c r="H2628" s="31"/>
      <c r="I2628" s="31"/>
      <c r="J2628" s="31"/>
    </row>
    <row r="2629" ht="24.25" customHeight="1">
      <c r="A2629" s="21">
        <v>2626</v>
      </c>
      <c r="B2629" t="s" s="22">
        <v>12614</v>
      </c>
      <c r="C2629" t="s" s="23">
        <v>12615</v>
      </c>
      <c r="D2629" s="24"/>
      <c r="E2629" t="s" s="25">
        <v>12616</v>
      </c>
      <c r="F2629" t="s" s="25">
        <v>12617</v>
      </c>
      <c r="G2629" t="s" s="26">
        <v>12618</v>
      </c>
      <c r="H2629" s="27"/>
      <c r="I2629" s="27"/>
      <c r="J2629" s="27"/>
    </row>
    <row r="2630" ht="24.25" customHeight="1">
      <c r="A2630" s="21">
        <v>2627</v>
      </c>
      <c r="B2630" t="s" s="28">
        <v>12619</v>
      </c>
      <c r="C2630" t="s" s="29">
        <v>12620</v>
      </c>
      <c r="D2630" s="17"/>
      <c r="E2630" t="s" s="18">
        <v>12621</v>
      </c>
      <c r="F2630" t="s" s="18">
        <v>12622</v>
      </c>
      <c r="G2630" t="s" s="30">
        <v>12623</v>
      </c>
      <c r="H2630" s="31"/>
      <c r="I2630" s="31"/>
      <c r="J2630" s="31"/>
    </row>
    <row r="2631" ht="24.25" customHeight="1">
      <c r="A2631" s="21">
        <v>2628</v>
      </c>
      <c r="B2631" t="s" s="22">
        <v>12546</v>
      </c>
      <c r="C2631" t="s" s="23">
        <v>12624</v>
      </c>
      <c r="D2631" s="24"/>
      <c r="E2631" t="s" s="25">
        <v>12625</v>
      </c>
      <c r="F2631" t="s" s="25">
        <v>12626</v>
      </c>
      <c r="G2631" t="s" s="26">
        <v>12627</v>
      </c>
      <c r="H2631" s="27"/>
      <c r="I2631" s="27"/>
      <c r="J2631" s="27"/>
    </row>
    <row r="2632" ht="24.25" customHeight="1">
      <c r="A2632" s="21">
        <v>2629</v>
      </c>
      <c r="B2632" t="s" s="28">
        <v>12628</v>
      </c>
      <c r="C2632" t="s" s="29">
        <v>12629</v>
      </c>
      <c r="D2632" s="17"/>
      <c r="E2632" t="s" s="18">
        <v>12630</v>
      </c>
      <c r="F2632" t="s" s="18">
        <v>12631</v>
      </c>
      <c r="G2632" t="s" s="30">
        <v>12632</v>
      </c>
      <c r="H2632" s="31"/>
      <c r="I2632" s="31"/>
      <c r="J2632" s="31"/>
    </row>
    <row r="2633" ht="24.25" customHeight="1">
      <c r="A2633" s="21">
        <v>2630</v>
      </c>
      <c r="B2633" t="s" s="22">
        <v>12633</v>
      </c>
      <c r="C2633" t="s" s="23">
        <v>12634</v>
      </c>
      <c r="D2633" s="24"/>
      <c r="E2633" t="s" s="25">
        <v>12635</v>
      </c>
      <c r="F2633" t="s" s="25">
        <v>12636</v>
      </c>
      <c r="G2633" t="s" s="26">
        <v>12637</v>
      </c>
      <c r="H2633" s="27"/>
      <c r="I2633" s="27"/>
      <c r="J2633" s="27"/>
    </row>
    <row r="2634" ht="24.25" customHeight="1">
      <c r="A2634" s="21">
        <v>2631</v>
      </c>
      <c r="B2634" t="s" s="28">
        <v>12638</v>
      </c>
      <c r="C2634" t="s" s="29">
        <v>12639</v>
      </c>
      <c r="D2634" s="17"/>
      <c r="E2634" t="s" s="18">
        <v>12640</v>
      </c>
      <c r="F2634" t="s" s="18">
        <v>12641</v>
      </c>
      <c r="G2634" t="s" s="30">
        <v>12642</v>
      </c>
      <c r="H2634" s="31"/>
      <c r="I2634" s="31"/>
      <c r="J2634" s="31"/>
    </row>
    <row r="2635" ht="24.25" customHeight="1">
      <c r="A2635" s="21">
        <v>2632</v>
      </c>
      <c r="B2635" t="s" s="22">
        <v>12643</v>
      </c>
      <c r="C2635" t="s" s="23">
        <v>12644</v>
      </c>
      <c r="D2635" s="24"/>
      <c r="E2635" t="s" s="25">
        <v>12645</v>
      </c>
      <c r="F2635" t="s" s="25">
        <v>12646</v>
      </c>
      <c r="G2635" t="s" s="26">
        <v>12647</v>
      </c>
      <c r="H2635" s="27"/>
      <c r="I2635" s="27"/>
      <c r="J2635" s="27"/>
    </row>
    <row r="2636" ht="24.25" customHeight="1">
      <c r="A2636" s="21">
        <v>2633</v>
      </c>
      <c r="B2636" t="s" s="28">
        <v>12648</v>
      </c>
      <c r="C2636" t="s" s="29">
        <v>12649</v>
      </c>
      <c r="D2636" s="17"/>
      <c r="E2636" t="s" s="18">
        <v>12650</v>
      </c>
      <c r="F2636" t="s" s="18">
        <v>12651</v>
      </c>
      <c r="G2636" t="s" s="30">
        <v>12652</v>
      </c>
      <c r="H2636" s="31"/>
      <c r="I2636" s="31"/>
      <c r="J2636" s="31"/>
    </row>
    <row r="2637" ht="24.25" customHeight="1">
      <c r="A2637" s="21">
        <v>2634</v>
      </c>
      <c r="B2637" t="s" s="22">
        <v>12653</v>
      </c>
      <c r="C2637" t="s" s="23">
        <v>12654</v>
      </c>
      <c r="D2637" s="24"/>
      <c r="E2637" t="s" s="25">
        <v>12655</v>
      </c>
      <c r="F2637" t="s" s="25">
        <v>12656</v>
      </c>
      <c r="G2637" t="s" s="26">
        <v>12657</v>
      </c>
      <c r="H2637" s="27"/>
      <c r="I2637" s="27"/>
      <c r="J2637" s="27"/>
    </row>
    <row r="2638" ht="24.25" customHeight="1">
      <c r="A2638" s="21">
        <v>2635</v>
      </c>
      <c r="B2638" t="s" s="28">
        <v>12658</v>
      </c>
      <c r="C2638" t="s" s="29">
        <v>12659</v>
      </c>
      <c r="D2638" s="17"/>
      <c r="E2638" t="s" s="18">
        <v>12660</v>
      </c>
      <c r="F2638" t="s" s="18">
        <v>12661</v>
      </c>
      <c r="G2638" t="s" s="30">
        <v>12662</v>
      </c>
      <c r="H2638" s="31"/>
      <c r="I2638" s="31"/>
      <c r="J2638" s="31"/>
    </row>
    <row r="2639" ht="24.25" customHeight="1">
      <c r="A2639" s="21">
        <v>2636</v>
      </c>
      <c r="B2639" t="s" s="22">
        <v>12663</v>
      </c>
      <c r="C2639" t="s" s="23">
        <v>12664</v>
      </c>
      <c r="D2639" s="24"/>
      <c r="E2639" t="s" s="25">
        <v>12665</v>
      </c>
      <c r="F2639" t="s" s="25">
        <v>12666</v>
      </c>
      <c r="G2639" t="s" s="26">
        <v>12667</v>
      </c>
      <c r="H2639" s="27"/>
      <c r="I2639" s="27"/>
      <c r="J2639" s="27"/>
    </row>
    <row r="2640" ht="24.25" customHeight="1">
      <c r="A2640" s="21">
        <v>2637</v>
      </c>
      <c r="B2640" t="s" s="28">
        <v>12546</v>
      </c>
      <c r="C2640" t="s" s="29">
        <v>12668</v>
      </c>
      <c r="D2640" s="17"/>
      <c r="E2640" t="s" s="18">
        <v>12669</v>
      </c>
      <c r="F2640" t="s" s="18">
        <v>12670</v>
      </c>
      <c r="G2640" t="s" s="30">
        <v>12671</v>
      </c>
      <c r="H2640" s="31"/>
      <c r="I2640" s="31"/>
      <c r="J2640" s="31"/>
    </row>
    <row r="2641" ht="24.25" customHeight="1">
      <c r="A2641" s="21">
        <v>2638</v>
      </c>
      <c r="B2641" t="s" s="22">
        <v>12672</v>
      </c>
      <c r="C2641" t="s" s="23">
        <v>12673</v>
      </c>
      <c r="D2641" s="24"/>
      <c r="E2641" t="s" s="25">
        <v>12674</v>
      </c>
      <c r="F2641" t="s" s="25">
        <v>12675</v>
      </c>
      <c r="G2641" t="s" s="26">
        <v>12676</v>
      </c>
      <c r="H2641" s="27"/>
      <c r="I2641" s="27"/>
      <c r="J2641" s="27"/>
    </row>
    <row r="2642" ht="24.25" customHeight="1">
      <c r="A2642" s="21">
        <v>2639</v>
      </c>
      <c r="B2642" t="s" s="28">
        <v>12677</v>
      </c>
      <c r="C2642" t="s" s="29">
        <v>12678</v>
      </c>
      <c r="D2642" s="17"/>
      <c r="E2642" t="s" s="18">
        <v>12679</v>
      </c>
      <c r="F2642" t="s" s="18">
        <v>12680</v>
      </c>
      <c r="G2642" t="s" s="30">
        <v>12681</v>
      </c>
      <c r="H2642" s="31"/>
      <c r="I2642" s="31"/>
      <c r="J2642" s="31"/>
    </row>
    <row r="2643" ht="24.25" customHeight="1">
      <c r="A2643" s="21">
        <v>2640</v>
      </c>
      <c r="B2643" t="s" s="22">
        <v>12682</v>
      </c>
      <c r="C2643" t="s" s="23">
        <v>12683</v>
      </c>
      <c r="D2643" s="24"/>
      <c r="E2643" t="s" s="25">
        <v>12684</v>
      </c>
      <c r="F2643" t="s" s="25">
        <v>12685</v>
      </c>
      <c r="G2643" t="s" s="26">
        <v>12686</v>
      </c>
      <c r="H2643" s="27"/>
      <c r="I2643" s="27"/>
      <c r="J2643" s="27"/>
    </row>
    <row r="2644" ht="24.25" customHeight="1">
      <c r="A2644" s="21">
        <v>2641</v>
      </c>
      <c r="B2644" t="s" s="28">
        <v>12687</v>
      </c>
      <c r="C2644" t="s" s="29">
        <v>12688</v>
      </c>
      <c r="D2644" s="17"/>
      <c r="E2644" t="s" s="18">
        <v>12689</v>
      </c>
      <c r="F2644" t="s" s="18">
        <v>12690</v>
      </c>
      <c r="G2644" t="s" s="30">
        <v>12691</v>
      </c>
      <c r="H2644" s="31"/>
      <c r="I2644" s="31"/>
      <c r="J2644" s="31"/>
    </row>
    <row r="2645" ht="24.25" customHeight="1">
      <c r="A2645" s="21">
        <v>2642</v>
      </c>
      <c r="B2645" t="s" s="22">
        <v>12692</v>
      </c>
      <c r="C2645" t="s" s="23">
        <v>12693</v>
      </c>
      <c r="D2645" s="24"/>
      <c r="E2645" t="s" s="25">
        <v>12694</v>
      </c>
      <c r="F2645" t="s" s="25">
        <v>12695</v>
      </c>
      <c r="G2645" t="s" s="26">
        <v>12696</v>
      </c>
      <c r="H2645" s="27"/>
      <c r="I2645" s="27"/>
      <c r="J2645" s="27"/>
    </row>
    <row r="2646" ht="24.25" customHeight="1">
      <c r="A2646" s="21">
        <v>2643</v>
      </c>
      <c r="B2646" t="s" s="28">
        <v>12697</v>
      </c>
      <c r="C2646" t="s" s="29">
        <v>12698</v>
      </c>
      <c r="D2646" s="17"/>
      <c r="E2646" t="s" s="18">
        <v>12699</v>
      </c>
      <c r="F2646" t="s" s="18">
        <v>12700</v>
      </c>
      <c r="G2646" t="s" s="30">
        <v>12701</v>
      </c>
      <c r="H2646" s="31"/>
      <c r="I2646" s="31"/>
      <c r="J2646" s="31"/>
    </row>
    <row r="2647" ht="24.25" customHeight="1">
      <c r="A2647" s="21">
        <v>2644</v>
      </c>
      <c r="B2647" t="s" s="22">
        <v>12702</v>
      </c>
      <c r="C2647" t="s" s="23">
        <v>12703</v>
      </c>
      <c r="D2647" s="24"/>
      <c r="E2647" t="s" s="25">
        <v>12704</v>
      </c>
      <c r="F2647" t="s" s="25">
        <v>12705</v>
      </c>
      <c r="G2647" t="s" s="26">
        <v>12706</v>
      </c>
      <c r="H2647" s="27"/>
      <c r="I2647" s="27"/>
      <c r="J2647" s="27"/>
    </row>
    <row r="2648" ht="24.25" customHeight="1">
      <c r="A2648" s="21">
        <v>2645</v>
      </c>
      <c r="B2648" t="s" s="28">
        <v>12707</v>
      </c>
      <c r="C2648" t="s" s="29">
        <v>12708</v>
      </c>
      <c r="D2648" s="17"/>
      <c r="E2648" t="s" s="18">
        <v>12709</v>
      </c>
      <c r="F2648" t="s" s="18">
        <v>12710</v>
      </c>
      <c r="G2648" t="s" s="30">
        <v>12711</v>
      </c>
      <c r="H2648" s="31"/>
      <c r="I2648" s="31"/>
      <c r="J2648" s="31"/>
    </row>
    <row r="2649" ht="24.25" customHeight="1">
      <c r="A2649" s="21">
        <v>2646</v>
      </c>
      <c r="B2649" t="s" s="22">
        <v>12712</v>
      </c>
      <c r="C2649" t="s" s="23">
        <v>12713</v>
      </c>
      <c r="D2649" s="24"/>
      <c r="E2649" t="s" s="25">
        <v>12714</v>
      </c>
      <c r="F2649" t="s" s="25">
        <v>12715</v>
      </c>
      <c r="G2649" t="s" s="26">
        <v>12716</v>
      </c>
      <c r="H2649" s="27"/>
      <c r="I2649" s="27"/>
      <c r="J2649" s="27"/>
    </row>
    <row r="2650" ht="24.25" customHeight="1">
      <c r="A2650" s="21">
        <v>2647</v>
      </c>
      <c r="B2650" t="s" s="28">
        <v>12717</v>
      </c>
      <c r="C2650" t="s" s="29">
        <v>12718</v>
      </c>
      <c r="D2650" s="17"/>
      <c r="E2650" t="s" s="18">
        <v>12719</v>
      </c>
      <c r="F2650" t="s" s="18">
        <v>12720</v>
      </c>
      <c r="G2650" t="s" s="30">
        <v>12721</v>
      </c>
      <c r="H2650" s="31"/>
      <c r="I2650" s="31"/>
      <c r="J2650" s="31"/>
    </row>
    <row r="2651" ht="24.25" customHeight="1">
      <c r="A2651" s="21">
        <v>2648</v>
      </c>
      <c r="B2651" t="s" s="22">
        <v>12722</v>
      </c>
      <c r="C2651" t="s" s="23">
        <v>12723</v>
      </c>
      <c r="D2651" s="24"/>
      <c r="E2651" t="s" s="25">
        <v>12724</v>
      </c>
      <c r="F2651" t="s" s="25">
        <v>12725</v>
      </c>
      <c r="G2651" t="s" s="26">
        <v>12726</v>
      </c>
      <c r="H2651" s="27"/>
      <c r="I2651" s="27"/>
      <c r="J2651" s="27"/>
    </row>
    <row r="2652" ht="24.25" customHeight="1">
      <c r="A2652" s="21">
        <v>2649</v>
      </c>
      <c r="B2652" t="s" s="28">
        <v>12727</v>
      </c>
      <c r="C2652" t="s" s="29">
        <v>12728</v>
      </c>
      <c r="D2652" s="17"/>
      <c r="E2652" t="s" s="18">
        <v>12729</v>
      </c>
      <c r="F2652" t="s" s="18">
        <v>12730</v>
      </c>
      <c r="G2652" t="s" s="30">
        <v>12731</v>
      </c>
      <c r="H2652" s="31"/>
      <c r="I2652" s="31"/>
      <c r="J2652" s="31"/>
    </row>
    <row r="2653" ht="24.25" customHeight="1">
      <c r="A2653" s="21">
        <v>2650</v>
      </c>
      <c r="B2653" s="32"/>
      <c r="C2653" t="s" s="23">
        <v>12732</v>
      </c>
      <c r="D2653" s="24"/>
      <c r="E2653" t="s" s="25">
        <v>12733</v>
      </c>
      <c r="F2653" t="s" s="25">
        <v>12734</v>
      </c>
      <c r="G2653" t="s" s="26">
        <v>12735</v>
      </c>
      <c r="H2653" s="27"/>
      <c r="I2653" s="27"/>
      <c r="J2653" s="27"/>
    </row>
    <row r="2654" ht="24.25" customHeight="1">
      <c r="A2654" s="21">
        <v>2651</v>
      </c>
      <c r="B2654" t="s" s="28">
        <v>12736</v>
      </c>
      <c r="C2654" t="s" s="29">
        <v>12737</v>
      </c>
      <c r="D2654" s="17"/>
      <c r="E2654" t="s" s="18">
        <v>12738</v>
      </c>
      <c r="F2654" t="s" s="18">
        <v>12739</v>
      </c>
      <c r="G2654" t="s" s="30">
        <v>12740</v>
      </c>
      <c r="H2654" s="31"/>
      <c r="I2654" s="31"/>
      <c r="J2654" s="31"/>
    </row>
    <row r="2655" ht="24.25" customHeight="1">
      <c r="A2655" s="21">
        <v>2652</v>
      </c>
      <c r="B2655" t="s" s="22">
        <v>12741</v>
      </c>
      <c r="C2655" t="s" s="23">
        <v>12742</v>
      </c>
      <c r="D2655" s="24"/>
      <c r="E2655" t="s" s="25">
        <v>12743</v>
      </c>
      <c r="F2655" t="s" s="25">
        <v>12744</v>
      </c>
      <c r="G2655" t="s" s="26">
        <v>12745</v>
      </c>
      <c r="H2655" s="27"/>
      <c r="I2655" s="27"/>
      <c r="J2655" s="27"/>
    </row>
    <row r="2656" ht="24.25" customHeight="1">
      <c r="A2656" s="21">
        <v>2653</v>
      </c>
      <c r="B2656" t="s" s="28">
        <v>12746</v>
      </c>
      <c r="C2656" t="s" s="29">
        <v>12747</v>
      </c>
      <c r="D2656" s="17"/>
      <c r="E2656" t="s" s="18">
        <v>12748</v>
      </c>
      <c r="F2656" t="s" s="18">
        <v>12749</v>
      </c>
      <c r="G2656" t="s" s="30">
        <v>12750</v>
      </c>
      <c r="H2656" s="31"/>
      <c r="I2656" s="31"/>
      <c r="J2656" s="31"/>
    </row>
    <row r="2657" ht="24.25" customHeight="1">
      <c r="A2657" s="21">
        <v>2654</v>
      </c>
      <c r="B2657" t="s" s="22">
        <v>11185</v>
      </c>
      <c r="C2657" t="s" s="23">
        <v>12751</v>
      </c>
      <c r="D2657" s="24"/>
      <c r="E2657" t="s" s="25">
        <v>12752</v>
      </c>
      <c r="F2657" t="s" s="25">
        <v>12753</v>
      </c>
      <c r="G2657" t="s" s="26">
        <v>12754</v>
      </c>
      <c r="H2657" s="27"/>
      <c r="I2657" s="27"/>
      <c r="J2657" s="27"/>
    </row>
    <row r="2658" ht="24.25" customHeight="1">
      <c r="A2658" s="21">
        <v>2655</v>
      </c>
      <c r="B2658" t="s" s="28">
        <v>12755</v>
      </c>
      <c r="C2658" t="s" s="29">
        <v>12756</v>
      </c>
      <c r="D2658" s="17"/>
      <c r="E2658" t="s" s="18">
        <v>12757</v>
      </c>
      <c r="F2658" t="s" s="18">
        <v>12758</v>
      </c>
      <c r="G2658" t="s" s="30">
        <v>12759</v>
      </c>
      <c r="H2658" s="31"/>
      <c r="I2658" s="31"/>
      <c r="J2658" s="31"/>
    </row>
    <row r="2659" ht="24.25" customHeight="1">
      <c r="A2659" s="21">
        <v>2656</v>
      </c>
      <c r="B2659" s="32"/>
      <c r="C2659" t="s" s="23">
        <v>12760</v>
      </c>
      <c r="D2659" s="24"/>
      <c r="E2659" t="s" s="25">
        <v>12761</v>
      </c>
      <c r="F2659" t="s" s="25">
        <v>12762</v>
      </c>
      <c r="G2659" t="s" s="26">
        <v>12763</v>
      </c>
      <c r="H2659" s="27"/>
      <c r="I2659" s="27"/>
      <c r="J2659" s="27"/>
    </row>
    <row r="2660" ht="24.25" customHeight="1">
      <c r="A2660" s="21">
        <v>2657</v>
      </c>
      <c r="B2660" t="s" s="28">
        <v>12764</v>
      </c>
      <c r="C2660" t="s" s="29">
        <v>12765</v>
      </c>
      <c r="D2660" s="17"/>
      <c r="E2660" t="s" s="18">
        <v>12766</v>
      </c>
      <c r="F2660" t="s" s="18">
        <v>12767</v>
      </c>
      <c r="G2660" t="s" s="30">
        <v>12768</v>
      </c>
      <c r="H2660" s="31"/>
      <c r="I2660" s="31"/>
      <c r="J2660" s="31"/>
    </row>
    <row r="2661" ht="24.25" customHeight="1">
      <c r="A2661" s="21">
        <v>2658</v>
      </c>
      <c r="B2661" s="32"/>
      <c r="C2661" s="34"/>
      <c r="D2661" s="24"/>
      <c r="E2661" t="s" s="25">
        <v>12769</v>
      </c>
      <c r="F2661" t="s" s="25">
        <v>12770</v>
      </c>
      <c r="G2661" t="s" s="26">
        <v>12771</v>
      </c>
      <c r="H2661" s="27"/>
      <c r="I2661" s="27"/>
      <c r="J2661" s="27"/>
    </row>
    <row r="2662" ht="24.25" customHeight="1">
      <c r="A2662" s="21">
        <v>2659</v>
      </c>
      <c r="B2662" t="s" s="28">
        <v>12772</v>
      </c>
      <c r="C2662" t="s" s="29">
        <v>12773</v>
      </c>
      <c r="D2662" s="17"/>
      <c r="E2662" t="s" s="18">
        <v>12774</v>
      </c>
      <c r="F2662" t="s" s="18">
        <v>12775</v>
      </c>
      <c r="G2662" t="s" s="30">
        <v>12776</v>
      </c>
      <c r="H2662" s="31"/>
      <c r="I2662" s="31"/>
      <c r="J2662" s="31"/>
    </row>
    <row r="2663" ht="24.25" customHeight="1">
      <c r="A2663" s="21">
        <v>2660</v>
      </c>
      <c r="B2663" t="s" s="22">
        <v>12777</v>
      </c>
      <c r="C2663" t="s" s="23">
        <v>12778</v>
      </c>
      <c r="D2663" s="24"/>
      <c r="E2663" t="s" s="25">
        <v>12779</v>
      </c>
      <c r="F2663" t="s" s="25">
        <v>12780</v>
      </c>
      <c r="G2663" t="s" s="26">
        <v>12781</v>
      </c>
      <c r="H2663" s="27"/>
      <c r="I2663" s="27"/>
      <c r="J2663" s="27"/>
    </row>
    <row r="2664" ht="24.25" customHeight="1">
      <c r="A2664" s="21">
        <v>2661</v>
      </c>
      <c r="B2664" t="s" s="28">
        <v>12782</v>
      </c>
      <c r="C2664" t="s" s="29">
        <v>12783</v>
      </c>
      <c r="D2664" s="17"/>
      <c r="E2664" t="s" s="18">
        <v>12784</v>
      </c>
      <c r="F2664" t="s" s="18">
        <v>12785</v>
      </c>
      <c r="G2664" t="s" s="30">
        <v>12786</v>
      </c>
      <c r="H2664" s="31"/>
      <c r="I2664" s="31"/>
      <c r="J2664" s="31"/>
    </row>
    <row r="2665" ht="24.25" customHeight="1">
      <c r="A2665" s="21">
        <v>2662</v>
      </c>
      <c r="B2665" t="s" s="22">
        <v>12787</v>
      </c>
      <c r="C2665" t="s" s="23">
        <v>12788</v>
      </c>
      <c r="D2665" s="24"/>
      <c r="E2665" t="s" s="25">
        <v>12789</v>
      </c>
      <c r="F2665" t="s" s="25">
        <v>12790</v>
      </c>
      <c r="G2665" t="s" s="26">
        <v>12791</v>
      </c>
      <c r="H2665" s="27"/>
      <c r="I2665" s="27"/>
      <c r="J2665" s="27"/>
    </row>
    <row r="2666" ht="24.25" customHeight="1">
      <c r="A2666" s="21">
        <v>2663</v>
      </c>
      <c r="B2666" t="s" s="28">
        <v>12792</v>
      </c>
      <c r="C2666" t="s" s="29">
        <v>12793</v>
      </c>
      <c r="D2666" s="17"/>
      <c r="E2666" t="s" s="18">
        <v>12794</v>
      </c>
      <c r="F2666" t="s" s="18">
        <v>12795</v>
      </c>
      <c r="G2666" t="s" s="30">
        <v>12796</v>
      </c>
      <c r="H2666" s="31"/>
      <c r="I2666" s="31"/>
      <c r="J2666" s="31"/>
    </row>
    <row r="2667" ht="24.25" customHeight="1">
      <c r="A2667" s="21">
        <v>2664</v>
      </c>
      <c r="B2667" t="s" s="22">
        <v>12797</v>
      </c>
      <c r="C2667" t="s" s="23">
        <v>12798</v>
      </c>
      <c r="D2667" s="24"/>
      <c r="E2667" t="s" s="25">
        <v>12799</v>
      </c>
      <c r="F2667" t="s" s="25">
        <v>12800</v>
      </c>
      <c r="G2667" t="s" s="26">
        <v>12801</v>
      </c>
      <c r="H2667" s="27"/>
      <c r="I2667" s="27"/>
      <c r="J2667" s="27"/>
    </row>
    <row r="2668" ht="24.25" customHeight="1">
      <c r="A2668" s="21">
        <v>2665</v>
      </c>
      <c r="B2668" t="s" s="28">
        <v>12802</v>
      </c>
      <c r="C2668" t="s" s="29">
        <v>12803</v>
      </c>
      <c r="D2668" s="17"/>
      <c r="E2668" t="s" s="18">
        <v>12804</v>
      </c>
      <c r="F2668" t="s" s="18">
        <v>12805</v>
      </c>
      <c r="G2668" t="s" s="30">
        <v>12806</v>
      </c>
      <c r="H2668" s="31"/>
      <c r="I2668" s="31"/>
      <c r="J2668" s="31"/>
    </row>
    <row r="2669" ht="24.25" customHeight="1">
      <c r="A2669" s="21">
        <v>2666</v>
      </c>
      <c r="B2669" s="32"/>
      <c r="C2669" t="s" s="23">
        <v>12807</v>
      </c>
      <c r="D2669" s="24"/>
      <c r="E2669" t="s" s="25">
        <v>12808</v>
      </c>
      <c r="F2669" t="s" s="25">
        <v>12809</v>
      </c>
      <c r="G2669" t="s" s="26">
        <v>12810</v>
      </c>
      <c r="H2669" s="27"/>
      <c r="I2669" s="27"/>
      <c r="J2669" s="27"/>
    </row>
    <row r="2670" ht="24.25" customHeight="1">
      <c r="A2670" s="21">
        <v>2667</v>
      </c>
      <c r="B2670" t="s" s="28">
        <v>12811</v>
      </c>
      <c r="C2670" t="s" s="29">
        <v>12812</v>
      </c>
      <c r="D2670" s="17"/>
      <c r="E2670" t="s" s="18">
        <v>12813</v>
      </c>
      <c r="F2670" t="s" s="18">
        <v>12814</v>
      </c>
      <c r="G2670" t="s" s="30">
        <v>12815</v>
      </c>
      <c r="H2670" s="31"/>
      <c r="I2670" s="31"/>
      <c r="J2670" s="31"/>
    </row>
    <row r="2671" ht="24.25" customHeight="1">
      <c r="A2671" s="21">
        <v>2668</v>
      </c>
      <c r="B2671" s="32"/>
      <c r="C2671" t="s" s="23">
        <v>12816</v>
      </c>
      <c r="D2671" s="24"/>
      <c r="E2671" t="s" s="25">
        <v>12817</v>
      </c>
      <c r="F2671" t="s" s="25">
        <v>12818</v>
      </c>
      <c r="G2671" t="s" s="26">
        <v>12819</v>
      </c>
      <c r="H2671" s="27"/>
      <c r="I2671" s="27"/>
      <c r="J2671" s="27"/>
    </row>
    <row r="2672" ht="24.25" customHeight="1">
      <c r="A2672" s="21">
        <v>2669</v>
      </c>
      <c r="B2672" t="s" s="28">
        <v>12820</v>
      </c>
      <c r="C2672" t="s" s="29">
        <v>12821</v>
      </c>
      <c r="D2672" s="17"/>
      <c r="E2672" t="s" s="18">
        <v>12822</v>
      </c>
      <c r="F2672" t="s" s="18">
        <v>12823</v>
      </c>
      <c r="G2672" t="s" s="30">
        <v>12824</v>
      </c>
      <c r="H2672" s="31"/>
      <c r="I2672" s="31"/>
      <c r="J2672" s="31"/>
    </row>
    <row r="2673" ht="24.25" customHeight="1">
      <c r="A2673" s="21">
        <v>2670</v>
      </c>
      <c r="B2673" t="s" s="22">
        <v>12825</v>
      </c>
      <c r="C2673" t="s" s="23">
        <v>12826</v>
      </c>
      <c r="D2673" s="24"/>
      <c r="E2673" t="s" s="25">
        <v>12827</v>
      </c>
      <c r="F2673" t="s" s="25">
        <v>12828</v>
      </c>
      <c r="G2673" t="s" s="26">
        <v>12829</v>
      </c>
      <c r="H2673" s="27"/>
      <c r="I2673" s="27"/>
      <c r="J2673" s="27"/>
    </row>
    <row r="2674" ht="24.25" customHeight="1">
      <c r="A2674" s="21">
        <v>2671</v>
      </c>
      <c r="B2674" t="s" s="28">
        <v>12830</v>
      </c>
      <c r="C2674" t="s" s="29">
        <v>12831</v>
      </c>
      <c r="D2674" s="17"/>
      <c r="E2674" t="s" s="18">
        <v>5469</v>
      </c>
      <c r="F2674" t="s" s="18">
        <v>12832</v>
      </c>
      <c r="G2674" t="s" s="30">
        <v>12833</v>
      </c>
      <c r="H2674" s="31"/>
      <c r="I2674" s="31"/>
      <c r="J2674" s="31"/>
    </row>
    <row r="2675" ht="24.25" customHeight="1">
      <c r="A2675" s="21">
        <v>2672</v>
      </c>
      <c r="B2675" t="s" s="22">
        <v>12834</v>
      </c>
      <c r="C2675" t="s" s="23">
        <v>12835</v>
      </c>
      <c r="D2675" s="24"/>
      <c r="E2675" t="s" s="25">
        <v>12836</v>
      </c>
      <c r="F2675" t="s" s="25">
        <v>12837</v>
      </c>
      <c r="G2675" t="s" s="26">
        <v>12838</v>
      </c>
      <c r="H2675" s="27"/>
      <c r="I2675" s="27"/>
      <c r="J2675" s="27"/>
    </row>
    <row r="2676" ht="24.25" customHeight="1">
      <c r="A2676" s="21">
        <v>2673</v>
      </c>
      <c r="B2676" t="s" s="28">
        <v>12839</v>
      </c>
      <c r="C2676" t="s" s="29">
        <v>12840</v>
      </c>
      <c r="D2676" s="17"/>
      <c r="E2676" t="s" s="18">
        <v>12841</v>
      </c>
      <c r="F2676" t="s" s="18">
        <v>12842</v>
      </c>
      <c r="G2676" t="s" s="30">
        <v>12843</v>
      </c>
      <c r="H2676" s="31"/>
      <c r="I2676" s="31"/>
      <c r="J2676" s="31"/>
    </row>
    <row r="2677" ht="24.25" customHeight="1">
      <c r="A2677" s="21">
        <v>2674</v>
      </c>
      <c r="B2677" t="s" s="22">
        <v>12844</v>
      </c>
      <c r="C2677" t="s" s="23">
        <v>12845</v>
      </c>
      <c r="D2677" s="24"/>
      <c r="E2677" t="s" s="25">
        <v>12846</v>
      </c>
      <c r="F2677" t="s" s="25">
        <v>12847</v>
      </c>
      <c r="G2677" t="s" s="26">
        <v>12848</v>
      </c>
      <c r="H2677" s="27"/>
      <c r="I2677" s="27"/>
      <c r="J2677" s="27"/>
    </row>
    <row r="2678" ht="24.25" customHeight="1">
      <c r="A2678" s="21">
        <v>2675</v>
      </c>
      <c r="B2678" t="s" s="28">
        <v>12849</v>
      </c>
      <c r="C2678" t="s" s="29">
        <v>12850</v>
      </c>
      <c r="D2678" s="17"/>
      <c r="E2678" t="s" s="18">
        <v>12851</v>
      </c>
      <c r="F2678" t="s" s="18">
        <v>12852</v>
      </c>
      <c r="G2678" t="s" s="30">
        <v>12853</v>
      </c>
      <c r="H2678" s="31"/>
      <c r="I2678" s="31"/>
      <c r="J2678" s="31"/>
    </row>
    <row r="2679" ht="24.25" customHeight="1">
      <c r="A2679" s="21">
        <v>2676</v>
      </c>
      <c r="B2679" t="s" s="22">
        <v>12854</v>
      </c>
      <c r="C2679" t="s" s="23">
        <v>12855</v>
      </c>
      <c r="D2679" s="24"/>
      <c r="E2679" t="s" s="25">
        <v>12856</v>
      </c>
      <c r="F2679" t="s" s="25">
        <v>12857</v>
      </c>
      <c r="G2679" t="s" s="26">
        <v>12858</v>
      </c>
      <c r="H2679" s="27"/>
      <c r="I2679" s="27"/>
      <c r="J2679" s="27"/>
    </row>
    <row r="2680" ht="24.25" customHeight="1">
      <c r="A2680" s="21">
        <v>2677</v>
      </c>
      <c r="B2680" s="35"/>
      <c r="C2680" t="s" s="29">
        <v>12859</v>
      </c>
      <c r="D2680" s="17"/>
      <c r="E2680" t="s" s="18">
        <v>12860</v>
      </c>
      <c r="F2680" t="s" s="18">
        <v>12861</v>
      </c>
      <c r="G2680" t="s" s="30">
        <v>12862</v>
      </c>
      <c r="H2680" s="31"/>
      <c r="I2680" s="31"/>
      <c r="J2680" s="31"/>
    </row>
    <row r="2681" ht="24.25" customHeight="1">
      <c r="A2681" s="21">
        <v>2678</v>
      </c>
      <c r="B2681" t="s" s="22">
        <v>12863</v>
      </c>
      <c r="C2681" t="s" s="23">
        <v>12864</v>
      </c>
      <c r="D2681" s="24"/>
      <c r="E2681" t="s" s="25">
        <v>12865</v>
      </c>
      <c r="F2681" t="s" s="25">
        <v>12866</v>
      </c>
      <c r="G2681" t="s" s="26">
        <v>12867</v>
      </c>
      <c r="H2681" s="27"/>
      <c r="I2681" s="27"/>
      <c r="J2681" s="27"/>
    </row>
    <row r="2682" ht="24.25" customHeight="1">
      <c r="A2682" s="21">
        <v>2679</v>
      </c>
      <c r="B2682" t="s" s="28">
        <v>12868</v>
      </c>
      <c r="C2682" t="s" s="29">
        <v>12869</v>
      </c>
      <c r="D2682" s="17"/>
      <c r="E2682" t="s" s="18">
        <v>12870</v>
      </c>
      <c r="F2682" t="s" s="18">
        <v>12871</v>
      </c>
      <c r="G2682" t="s" s="30">
        <v>12872</v>
      </c>
      <c r="H2682" s="31"/>
      <c r="I2682" s="31"/>
      <c r="J2682" s="31"/>
    </row>
    <row r="2683" ht="24.25" customHeight="1">
      <c r="A2683" s="21">
        <v>2680</v>
      </c>
      <c r="B2683" t="s" s="22">
        <v>12873</v>
      </c>
      <c r="C2683" t="s" s="23">
        <v>12874</v>
      </c>
      <c r="D2683" s="24"/>
      <c r="E2683" t="s" s="25">
        <v>12875</v>
      </c>
      <c r="F2683" t="s" s="25">
        <v>12876</v>
      </c>
      <c r="G2683" t="s" s="26">
        <v>12877</v>
      </c>
      <c r="H2683" s="27"/>
      <c r="I2683" s="27"/>
      <c r="J2683" s="27"/>
    </row>
    <row r="2684" ht="24.25" customHeight="1">
      <c r="A2684" s="21">
        <v>2681</v>
      </c>
      <c r="B2684" t="s" s="28">
        <v>12878</v>
      </c>
      <c r="C2684" t="s" s="29">
        <v>12879</v>
      </c>
      <c r="D2684" s="17"/>
      <c r="E2684" t="s" s="18">
        <v>12880</v>
      </c>
      <c r="F2684" t="s" s="18">
        <v>12881</v>
      </c>
      <c r="G2684" t="s" s="30">
        <v>12882</v>
      </c>
      <c r="H2684" s="31"/>
      <c r="I2684" s="31"/>
      <c r="J2684" s="31"/>
    </row>
    <row r="2685" ht="24.25" customHeight="1">
      <c r="A2685" s="21">
        <v>2682</v>
      </c>
      <c r="B2685" t="s" s="22">
        <v>12883</v>
      </c>
      <c r="C2685" t="s" s="23">
        <v>12884</v>
      </c>
      <c r="D2685" s="24"/>
      <c r="E2685" t="s" s="25">
        <v>12885</v>
      </c>
      <c r="F2685" t="s" s="25">
        <v>12886</v>
      </c>
      <c r="G2685" t="s" s="26">
        <v>12887</v>
      </c>
      <c r="H2685" s="27"/>
      <c r="I2685" s="27"/>
      <c r="J2685" s="27"/>
    </row>
    <row r="2686" ht="24.25" customHeight="1">
      <c r="A2686" s="21">
        <v>2683</v>
      </c>
      <c r="B2686" t="s" s="28">
        <v>12888</v>
      </c>
      <c r="C2686" t="s" s="29">
        <v>12889</v>
      </c>
      <c r="D2686" s="17"/>
      <c r="E2686" t="s" s="18">
        <v>12890</v>
      </c>
      <c r="F2686" t="s" s="18">
        <v>12891</v>
      </c>
      <c r="G2686" t="s" s="30">
        <v>12892</v>
      </c>
      <c r="H2686" s="31"/>
      <c r="I2686" s="31"/>
      <c r="J2686" s="31"/>
    </row>
    <row r="2687" ht="24.25" customHeight="1">
      <c r="A2687" s="21">
        <v>2684</v>
      </c>
      <c r="B2687" s="32"/>
      <c r="C2687" t="s" s="23">
        <v>12893</v>
      </c>
      <c r="D2687" s="24"/>
      <c r="E2687" t="s" s="25">
        <v>12894</v>
      </c>
      <c r="F2687" t="s" s="25">
        <v>12895</v>
      </c>
      <c r="G2687" t="s" s="26">
        <v>12896</v>
      </c>
      <c r="H2687" s="27"/>
      <c r="I2687" s="27"/>
      <c r="J2687" s="27"/>
    </row>
    <row r="2688" ht="24.25" customHeight="1">
      <c r="A2688" s="21">
        <v>2685</v>
      </c>
      <c r="B2688" t="s" s="28">
        <v>12897</v>
      </c>
      <c r="C2688" t="s" s="29">
        <v>12898</v>
      </c>
      <c r="D2688" s="17"/>
      <c r="E2688" t="s" s="18">
        <v>12899</v>
      </c>
      <c r="F2688" t="s" s="18">
        <v>12900</v>
      </c>
      <c r="G2688" t="s" s="30">
        <v>12901</v>
      </c>
      <c r="H2688" s="31"/>
      <c r="I2688" s="31"/>
      <c r="J2688" s="31"/>
    </row>
    <row r="2689" ht="24.25" customHeight="1">
      <c r="A2689" s="21">
        <v>2686</v>
      </c>
      <c r="B2689" t="s" s="22">
        <v>12902</v>
      </c>
      <c r="C2689" t="s" s="23">
        <v>12903</v>
      </c>
      <c r="D2689" s="24"/>
      <c r="E2689" t="s" s="25">
        <v>12904</v>
      </c>
      <c r="F2689" t="s" s="25">
        <v>12905</v>
      </c>
      <c r="G2689" t="s" s="26">
        <v>12906</v>
      </c>
      <c r="H2689" s="27"/>
      <c r="I2689" s="27"/>
      <c r="J2689" s="27"/>
    </row>
    <row r="2690" ht="24.25" customHeight="1">
      <c r="A2690" s="21">
        <v>2687</v>
      </c>
      <c r="B2690" t="s" s="28">
        <v>12907</v>
      </c>
      <c r="C2690" t="s" s="29">
        <v>12908</v>
      </c>
      <c r="D2690" s="17"/>
      <c r="E2690" t="s" s="18">
        <v>12909</v>
      </c>
      <c r="F2690" t="s" s="18">
        <v>12910</v>
      </c>
      <c r="G2690" t="s" s="30">
        <v>12911</v>
      </c>
      <c r="H2690" s="31"/>
      <c r="I2690" s="31"/>
      <c r="J2690" s="31"/>
    </row>
    <row r="2691" ht="24.25" customHeight="1">
      <c r="A2691" s="21">
        <v>2688</v>
      </c>
      <c r="B2691" t="s" s="22">
        <v>12912</v>
      </c>
      <c r="C2691" t="s" s="23">
        <v>12913</v>
      </c>
      <c r="D2691" s="24"/>
      <c r="E2691" t="s" s="25">
        <v>12914</v>
      </c>
      <c r="F2691" t="s" s="25">
        <v>12915</v>
      </c>
      <c r="G2691" t="s" s="26">
        <v>12916</v>
      </c>
      <c r="H2691" s="27"/>
      <c r="I2691" s="27"/>
      <c r="J2691" s="27"/>
    </row>
    <row r="2692" ht="24.25" customHeight="1">
      <c r="A2692" s="21">
        <v>2689</v>
      </c>
      <c r="B2692" t="s" s="28">
        <v>12917</v>
      </c>
      <c r="C2692" t="s" s="29">
        <v>12918</v>
      </c>
      <c r="D2692" s="17"/>
      <c r="E2692" t="s" s="18">
        <v>12919</v>
      </c>
      <c r="F2692" t="s" s="18">
        <v>12920</v>
      </c>
      <c r="G2692" t="s" s="30">
        <v>12921</v>
      </c>
      <c r="H2692" s="31"/>
      <c r="I2692" s="31"/>
      <c r="J2692" s="31"/>
    </row>
    <row r="2693" ht="24.25" customHeight="1">
      <c r="A2693" s="21">
        <v>2690</v>
      </c>
      <c r="B2693" t="s" s="22">
        <v>12922</v>
      </c>
      <c r="C2693" t="s" s="23">
        <v>12923</v>
      </c>
      <c r="D2693" s="24"/>
      <c r="E2693" t="s" s="25">
        <v>12924</v>
      </c>
      <c r="F2693" t="s" s="25">
        <v>12925</v>
      </c>
      <c r="G2693" t="s" s="26">
        <v>12926</v>
      </c>
      <c r="H2693" s="27"/>
      <c r="I2693" s="27"/>
      <c r="J2693" s="27"/>
    </row>
    <row r="2694" ht="24.25" customHeight="1">
      <c r="A2694" s="21">
        <v>2691</v>
      </c>
      <c r="B2694" t="s" s="28">
        <v>12927</v>
      </c>
      <c r="C2694" t="s" s="29">
        <v>12928</v>
      </c>
      <c r="D2694" s="17"/>
      <c r="E2694" t="s" s="18">
        <v>12929</v>
      </c>
      <c r="F2694" t="s" s="18">
        <v>12930</v>
      </c>
      <c r="G2694" t="s" s="30">
        <v>12931</v>
      </c>
      <c r="H2694" s="31"/>
      <c r="I2694" s="31"/>
      <c r="J2694" s="31"/>
    </row>
    <row r="2695" ht="24.25" customHeight="1">
      <c r="A2695" s="21">
        <v>2692</v>
      </c>
      <c r="B2695" t="s" s="22">
        <v>12932</v>
      </c>
      <c r="C2695" t="s" s="23">
        <v>12933</v>
      </c>
      <c r="D2695" s="24"/>
      <c r="E2695" t="s" s="25">
        <v>12934</v>
      </c>
      <c r="F2695" t="s" s="25">
        <v>12935</v>
      </c>
      <c r="G2695" t="s" s="26">
        <v>12936</v>
      </c>
      <c r="H2695" s="27"/>
      <c r="I2695" s="27"/>
      <c r="J2695" s="27"/>
    </row>
    <row r="2696" ht="24.25" customHeight="1">
      <c r="A2696" s="21">
        <v>2693</v>
      </c>
      <c r="B2696" t="s" s="28">
        <v>12937</v>
      </c>
      <c r="C2696" t="s" s="29">
        <v>12938</v>
      </c>
      <c r="D2696" s="17"/>
      <c r="E2696" t="s" s="18">
        <v>12939</v>
      </c>
      <c r="F2696" t="s" s="18">
        <v>12940</v>
      </c>
      <c r="G2696" t="s" s="30">
        <v>12941</v>
      </c>
      <c r="H2696" s="31"/>
      <c r="I2696" s="31"/>
      <c r="J2696" s="31"/>
    </row>
    <row r="2697" ht="24.25" customHeight="1">
      <c r="A2697" s="21">
        <v>2694</v>
      </c>
      <c r="B2697" t="s" s="22">
        <v>12942</v>
      </c>
      <c r="C2697" t="s" s="23">
        <v>12943</v>
      </c>
      <c r="D2697" s="24"/>
      <c r="E2697" t="s" s="25">
        <v>12944</v>
      </c>
      <c r="F2697" t="s" s="25">
        <v>12945</v>
      </c>
      <c r="G2697" t="s" s="26">
        <v>12946</v>
      </c>
      <c r="H2697" s="27"/>
      <c r="I2697" s="27"/>
      <c r="J2697" s="27"/>
    </row>
    <row r="2698" ht="24.25" customHeight="1">
      <c r="A2698" s="21">
        <v>2695</v>
      </c>
      <c r="B2698" t="s" s="28">
        <v>12947</v>
      </c>
      <c r="C2698" t="s" s="29">
        <v>12948</v>
      </c>
      <c r="D2698" s="17"/>
      <c r="E2698" t="s" s="18">
        <v>12949</v>
      </c>
      <c r="F2698" t="s" s="18">
        <v>12950</v>
      </c>
      <c r="G2698" t="s" s="30">
        <v>12951</v>
      </c>
      <c r="H2698" s="31"/>
      <c r="I2698" s="31"/>
      <c r="J2698" s="31"/>
    </row>
    <row r="2699" ht="24.25" customHeight="1">
      <c r="A2699" s="21">
        <v>2696</v>
      </c>
      <c r="B2699" t="s" s="22">
        <v>8533</v>
      </c>
      <c r="C2699" t="s" s="23">
        <v>12952</v>
      </c>
      <c r="D2699" s="24"/>
      <c r="E2699" t="s" s="25">
        <v>12953</v>
      </c>
      <c r="F2699" t="s" s="25">
        <v>12954</v>
      </c>
      <c r="G2699" t="s" s="26">
        <v>12955</v>
      </c>
      <c r="H2699" s="27"/>
      <c r="I2699" s="27"/>
      <c r="J2699" s="27"/>
    </row>
    <row r="2700" ht="24.25" customHeight="1">
      <c r="A2700" s="21">
        <v>2697</v>
      </c>
      <c r="B2700" t="s" s="28">
        <v>12956</v>
      </c>
      <c r="C2700" t="s" s="29">
        <v>12957</v>
      </c>
      <c r="D2700" s="17"/>
      <c r="E2700" t="s" s="18">
        <v>12958</v>
      </c>
      <c r="F2700" t="s" s="18">
        <v>12959</v>
      </c>
      <c r="G2700" t="s" s="30">
        <v>12960</v>
      </c>
      <c r="H2700" s="31"/>
      <c r="I2700" s="31"/>
      <c r="J2700" s="31"/>
    </row>
    <row r="2701" ht="24.25" customHeight="1">
      <c r="A2701" s="21">
        <v>2698</v>
      </c>
      <c r="B2701" s="32"/>
      <c r="C2701" t="s" s="23">
        <v>12961</v>
      </c>
      <c r="D2701" s="24"/>
      <c r="E2701" t="s" s="25">
        <v>12962</v>
      </c>
      <c r="F2701" t="s" s="25">
        <v>12963</v>
      </c>
      <c r="G2701" t="s" s="26">
        <v>12964</v>
      </c>
      <c r="H2701" s="27"/>
      <c r="I2701" s="27"/>
      <c r="J2701" s="27"/>
    </row>
    <row r="2702" ht="24.25" customHeight="1">
      <c r="A2702" s="21">
        <v>2699</v>
      </c>
      <c r="B2702" t="s" s="28">
        <v>12965</v>
      </c>
      <c r="C2702" t="s" s="29">
        <v>12966</v>
      </c>
      <c r="D2702" s="17"/>
      <c r="E2702" t="s" s="18">
        <v>12967</v>
      </c>
      <c r="F2702" t="s" s="18">
        <v>12968</v>
      </c>
      <c r="G2702" t="s" s="30">
        <v>12969</v>
      </c>
      <c r="H2702" s="31"/>
      <c r="I2702" s="31"/>
      <c r="J2702" s="31"/>
    </row>
    <row r="2703" ht="24.25" customHeight="1">
      <c r="A2703" s="21">
        <v>2700</v>
      </c>
      <c r="B2703" t="s" s="22">
        <v>12970</v>
      </c>
      <c r="C2703" t="s" s="23">
        <v>12971</v>
      </c>
      <c r="D2703" s="24"/>
      <c r="E2703" t="s" s="25">
        <v>12972</v>
      </c>
      <c r="F2703" t="s" s="25">
        <v>12973</v>
      </c>
      <c r="G2703" t="s" s="26">
        <v>12974</v>
      </c>
      <c r="H2703" s="27"/>
      <c r="I2703" s="27"/>
      <c r="J2703" s="27"/>
    </row>
    <row r="2704" ht="24.25" customHeight="1">
      <c r="A2704" s="21">
        <v>2701</v>
      </c>
      <c r="B2704" t="s" s="28">
        <v>12975</v>
      </c>
      <c r="C2704" t="s" s="29">
        <v>12976</v>
      </c>
      <c r="D2704" s="17"/>
      <c r="E2704" t="s" s="18">
        <v>12977</v>
      </c>
      <c r="F2704" t="s" s="18">
        <v>12978</v>
      </c>
      <c r="G2704" t="s" s="30">
        <v>12979</v>
      </c>
      <c r="H2704" s="31"/>
      <c r="I2704" s="31"/>
      <c r="J2704" s="31"/>
    </row>
    <row r="2705" ht="24.25" customHeight="1">
      <c r="A2705" s="21">
        <v>2702</v>
      </c>
      <c r="B2705" t="s" s="22">
        <v>12980</v>
      </c>
      <c r="C2705" t="s" s="23">
        <v>12981</v>
      </c>
      <c r="D2705" s="24"/>
      <c r="E2705" t="s" s="25">
        <v>12982</v>
      </c>
      <c r="F2705" t="s" s="25">
        <v>12983</v>
      </c>
      <c r="G2705" t="s" s="26">
        <v>12984</v>
      </c>
      <c r="H2705" s="27"/>
      <c r="I2705" s="27"/>
      <c r="J2705" s="27"/>
    </row>
    <row r="2706" ht="24.25" customHeight="1">
      <c r="A2706" s="21">
        <v>2703</v>
      </c>
      <c r="B2706" s="35"/>
      <c r="C2706" t="s" s="29">
        <v>12985</v>
      </c>
      <c r="D2706" s="17"/>
      <c r="E2706" t="s" s="18">
        <v>12986</v>
      </c>
      <c r="F2706" t="s" s="18">
        <v>12987</v>
      </c>
      <c r="G2706" t="s" s="30">
        <v>12988</v>
      </c>
      <c r="H2706" s="31"/>
      <c r="I2706" s="31"/>
      <c r="J2706" s="31"/>
    </row>
    <row r="2707" ht="24.25" customHeight="1">
      <c r="A2707" s="21">
        <v>2704</v>
      </c>
      <c r="B2707" t="s" s="22">
        <v>12989</v>
      </c>
      <c r="C2707" t="s" s="23">
        <v>12990</v>
      </c>
      <c r="D2707" s="24"/>
      <c r="E2707" t="s" s="25">
        <v>12991</v>
      </c>
      <c r="F2707" t="s" s="25">
        <v>12992</v>
      </c>
      <c r="G2707" t="s" s="26">
        <v>12993</v>
      </c>
      <c r="H2707" s="27"/>
      <c r="I2707" s="27"/>
      <c r="J2707" s="27"/>
    </row>
    <row r="2708" ht="24.25" customHeight="1">
      <c r="A2708" s="21">
        <v>2705</v>
      </c>
      <c r="B2708" t="s" s="28">
        <v>12994</v>
      </c>
      <c r="C2708" t="s" s="29">
        <v>12995</v>
      </c>
      <c r="D2708" s="17"/>
      <c r="E2708" t="s" s="18">
        <v>12996</v>
      </c>
      <c r="F2708" t="s" s="18">
        <v>12997</v>
      </c>
      <c r="G2708" t="s" s="30">
        <v>12998</v>
      </c>
      <c r="H2708" s="31"/>
      <c r="I2708" s="31"/>
      <c r="J2708" s="31"/>
    </row>
    <row r="2709" ht="24.25" customHeight="1">
      <c r="A2709" s="21">
        <v>2706</v>
      </c>
      <c r="B2709" t="s" s="22">
        <v>12999</v>
      </c>
      <c r="C2709" t="s" s="23">
        <v>13000</v>
      </c>
      <c r="D2709" s="24"/>
      <c r="E2709" t="s" s="25">
        <v>13001</v>
      </c>
      <c r="F2709" t="s" s="25">
        <v>13002</v>
      </c>
      <c r="G2709" t="s" s="26">
        <v>13003</v>
      </c>
      <c r="H2709" s="27"/>
      <c r="I2709" s="27"/>
      <c r="J2709" s="27"/>
    </row>
    <row r="2710" ht="24.25" customHeight="1">
      <c r="A2710" s="21">
        <v>2707</v>
      </c>
      <c r="B2710" t="s" s="28">
        <v>13004</v>
      </c>
      <c r="C2710" t="s" s="29">
        <v>13005</v>
      </c>
      <c r="D2710" s="17"/>
      <c r="E2710" t="s" s="18">
        <v>13006</v>
      </c>
      <c r="F2710" t="s" s="18">
        <v>13007</v>
      </c>
      <c r="G2710" t="s" s="30">
        <v>13008</v>
      </c>
      <c r="H2710" s="31"/>
      <c r="I2710" s="31"/>
      <c r="J2710" s="31"/>
    </row>
    <row r="2711" ht="24.25" customHeight="1">
      <c r="A2711" s="21">
        <v>2708</v>
      </c>
      <c r="B2711" s="32"/>
      <c r="C2711" t="s" s="23">
        <v>13009</v>
      </c>
      <c r="D2711" s="24"/>
      <c r="E2711" t="s" s="25">
        <v>13010</v>
      </c>
      <c r="F2711" t="s" s="25">
        <v>13011</v>
      </c>
      <c r="G2711" t="s" s="26">
        <v>13012</v>
      </c>
      <c r="H2711" s="27"/>
      <c r="I2711" s="27"/>
      <c r="J2711" s="27"/>
    </row>
    <row r="2712" ht="24.25" customHeight="1">
      <c r="A2712" s="21">
        <v>2709</v>
      </c>
      <c r="B2712" t="s" s="28">
        <v>13013</v>
      </c>
      <c r="C2712" t="s" s="29">
        <v>13014</v>
      </c>
      <c r="D2712" s="17"/>
      <c r="E2712" t="s" s="18">
        <v>13015</v>
      </c>
      <c r="F2712" t="s" s="18">
        <v>13016</v>
      </c>
      <c r="G2712" t="s" s="30">
        <v>13017</v>
      </c>
      <c r="H2712" s="31"/>
      <c r="I2712" s="31"/>
      <c r="J2712" s="31"/>
    </row>
    <row r="2713" ht="24.25" customHeight="1">
      <c r="A2713" s="21">
        <v>2710</v>
      </c>
      <c r="B2713" t="s" s="22">
        <v>331</v>
      </c>
      <c r="C2713" t="s" s="23">
        <v>13018</v>
      </c>
      <c r="D2713" s="24"/>
      <c r="E2713" t="s" s="25">
        <v>13019</v>
      </c>
      <c r="F2713" t="s" s="25">
        <v>13020</v>
      </c>
      <c r="G2713" t="s" s="26">
        <v>13021</v>
      </c>
      <c r="H2713" s="27"/>
      <c r="I2713" s="27"/>
      <c r="J2713" s="27"/>
    </row>
    <row r="2714" ht="24.25" customHeight="1">
      <c r="A2714" s="21">
        <v>2711</v>
      </c>
      <c r="B2714" t="s" s="28">
        <v>13022</v>
      </c>
      <c r="C2714" t="s" s="29">
        <v>13023</v>
      </c>
      <c r="D2714" s="17"/>
      <c r="E2714" t="s" s="18">
        <v>13024</v>
      </c>
      <c r="F2714" t="s" s="18">
        <v>13025</v>
      </c>
      <c r="G2714" t="s" s="30">
        <v>13026</v>
      </c>
      <c r="H2714" s="31"/>
      <c r="I2714" s="31"/>
      <c r="J2714" s="31"/>
    </row>
    <row r="2715" ht="24.25" customHeight="1">
      <c r="A2715" s="21">
        <v>2712</v>
      </c>
      <c r="B2715" s="32"/>
      <c r="C2715" t="s" s="23">
        <v>13027</v>
      </c>
      <c r="D2715" s="24"/>
      <c r="E2715" t="s" s="25">
        <v>13028</v>
      </c>
      <c r="F2715" t="s" s="25">
        <v>13029</v>
      </c>
      <c r="G2715" t="s" s="26">
        <v>13030</v>
      </c>
      <c r="H2715" s="27"/>
      <c r="I2715" s="27"/>
      <c r="J2715" s="27"/>
    </row>
    <row r="2716" ht="24.25" customHeight="1">
      <c r="A2716" s="21">
        <v>2713</v>
      </c>
      <c r="B2716" t="s" s="28">
        <v>13031</v>
      </c>
      <c r="C2716" t="s" s="29">
        <v>13032</v>
      </c>
      <c r="D2716" s="17"/>
      <c r="E2716" t="s" s="18">
        <v>13033</v>
      </c>
      <c r="F2716" t="s" s="18">
        <v>13034</v>
      </c>
      <c r="G2716" t="s" s="30">
        <v>13035</v>
      </c>
      <c r="H2716" s="31"/>
      <c r="I2716" s="31"/>
      <c r="J2716" s="31"/>
    </row>
    <row r="2717" ht="24.25" customHeight="1">
      <c r="A2717" s="21">
        <v>2714</v>
      </c>
      <c r="B2717" t="s" s="22">
        <v>13036</v>
      </c>
      <c r="C2717" t="s" s="23">
        <v>13037</v>
      </c>
      <c r="D2717" s="24"/>
      <c r="E2717" t="s" s="25">
        <v>13038</v>
      </c>
      <c r="F2717" t="s" s="25">
        <v>13039</v>
      </c>
      <c r="G2717" t="s" s="26">
        <v>13040</v>
      </c>
      <c r="H2717" s="27"/>
      <c r="I2717" s="27"/>
      <c r="J2717" s="27"/>
    </row>
    <row r="2718" ht="24.25" customHeight="1">
      <c r="A2718" s="21">
        <v>2715</v>
      </c>
      <c r="B2718" t="s" s="28">
        <v>13041</v>
      </c>
      <c r="C2718" t="s" s="29">
        <v>13042</v>
      </c>
      <c r="D2718" s="17"/>
      <c r="E2718" t="s" s="18">
        <v>13043</v>
      </c>
      <c r="F2718" t="s" s="18">
        <v>13044</v>
      </c>
      <c r="G2718" t="s" s="30">
        <v>13045</v>
      </c>
      <c r="H2718" s="31"/>
      <c r="I2718" s="31"/>
      <c r="J2718" s="31"/>
    </row>
    <row r="2719" ht="24.25" customHeight="1">
      <c r="A2719" s="21">
        <v>2716</v>
      </c>
      <c r="B2719" t="s" s="22">
        <v>13046</v>
      </c>
      <c r="C2719" t="s" s="23">
        <v>13047</v>
      </c>
      <c r="D2719" s="24"/>
      <c r="E2719" t="s" s="25">
        <v>13048</v>
      </c>
      <c r="F2719" t="s" s="25">
        <v>13049</v>
      </c>
      <c r="G2719" t="s" s="26">
        <v>13050</v>
      </c>
      <c r="H2719" s="27"/>
      <c r="I2719" s="27"/>
      <c r="J2719" s="27"/>
    </row>
    <row r="2720" ht="24.25" customHeight="1">
      <c r="A2720" s="21">
        <v>2717</v>
      </c>
      <c r="B2720" s="35"/>
      <c r="C2720" t="s" s="29">
        <v>13051</v>
      </c>
      <c r="D2720" s="17"/>
      <c r="E2720" t="s" s="18">
        <v>13052</v>
      </c>
      <c r="F2720" t="s" s="18">
        <v>13053</v>
      </c>
      <c r="G2720" t="s" s="30">
        <v>13054</v>
      </c>
      <c r="H2720" s="31"/>
      <c r="I2720" s="31"/>
      <c r="J2720" s="31"/>
    </row>
    <row r="2721" ht="24.25" customHeight="1">
      <c r="A2721" s="21">
        <v>2718</v>
      </c>
      <c r="B2721" t="s" s="22">
        <v>13055</v>
      </c>
      <c r="C2721" t="s" s="23">
        <v>13056</v>
      </c>
      <c r="D2721" s="24"/>
      <c r="E2721" t="s" s="25">
        <v>13057</v>
      </c>
      <c r="F2721" t="s" s="25">
        <v>13058</v>
      </c>
      <c r="G2721" t="s" s="26">
        <v>13059</v>
      </c>
      <c r="H2721" s="27"/>
      <c r="I2721" s="27"/>
      <c r="J2721" s="27"/>
    </row>
    <row r="2722" ht="24.25" customHeight="1">
      <c r="A2722" s="21">
        <v>2719</v>
      </c>
      <c r="B2722" t="s" s="28">
        <v>13060</v>
      </c>
      <c r="C2722" t="s" s="29">
        <v>13061</v>
      </c>
      <c r="D2722" s="17"/>
      <c r="E2722" t="s" s="18">
        <v>13062</v>
      </c>
      <c r="F2722" t="s" s="18">
        <v>13063</v>
      </c>
      <c r="G2722" t="s" s="30">
        <v>13064</v>
      </c>
      <c r="H2722" s="31"/>
      <c r="I2722" s="31"/>
      <c r="J2722" s="31"/>
    </row>
    <row r="2723" ht="24.25" customHeight="1">
      <c r="A2723" s="21">
        <v>2720</v>
      </c>
      <c r="B2723" t="s" s="22">
        <v>13065</v>
      </c>
      <c r="C2723" t="s" s="23">
        <v>13066</v>
      </c>
      <c r="D2723" s="24"/>
      <c r="E2723" t="s" s="25">
        <v>13067</v>
      </c>
      <c r="F2723" t="s" s="25">
        <v>13068</v>
      </c>
      <c r="G2723" t="s" s="26">
        <v>13069</v>
      </c>
      <c r="H2723" s="27"/>
      <c r="I2723" s="27"/>
      <c r="J2723" s="27"/>
    </row>
    <row r="2724" ht="24.25" customHeight="1">
      <c r="A2724" s="21">
        <v>2721</v>
      </c>
      <c r="B2724" t="s" s="28">
        <v>13070</v>
      </c>
      <c r="C2724" t="s" s="29">
        <v>13071</v>
      </c>
      <c r="D2724" s="17"/>
      <c r="E2724" t="s" s="18">
        <v>13072</v>
      </c>
      <c r="F2724" t="s" s="18">
        <v>13073</v>
      </c>
      <c r="G2724" t="s" s="30">
        <v>13074</v>
      </c>
      <c r="H2724" s="31"/>
      <c r="I2724" s="31"/>
      <c r="J2724" s="31"/>
    </row>
    <row r="2725" ht="24.25" customHeight="1">
      <c r="A2725" s="21">
        <v>2722</v>
      </c>
      <c r="B2725" t="s" s="22">
        <v>514</v>
      </c>
      <c r="C2725" t="s" s="23">
        <v>13075</v>
      </c>
      <c r="D2725" s="24"/>
      <c r="E2725" t="s" s="25">
        <v>13076</v>
      </c>
      <c r="F2725" t="s" s="25">
        <v>13077</v>
      </c>
      <c r="G2725" t="s" s="26">
        <v>13078</v>
      </c>
      <c r="H2725" s="27"/>
      <c r="I2725" s="27"/>
      <c r="J2725" s="27"/>
    </row>
    <row r="2726" ht="24.25" customHeight="1">
      <c r="A2726" s="21">
        <v>2723</v>
      </c>
      <c r="B2726" t="s" s="28">
        <v>13079</v>
      </c>
      <c r="C2726" t="s" s="29">
        <v>13080</v>
      </c>
      <c r="D2726" s="17"/>
      <c r="E2726" t="s" s="18">
        <v>13081</v>
      </c>
      <c r="F2726" t="s" s="18">
        <v>13082</v>
      </c>
      <c r="G2726" t="s" s="30">
        <v>13083</v>
      </c>
      <c r="H2726" s="31"/>
      <c r="I2726" s="31"/>
      <c r="J2726" s="31"/>
    </row>
    <row r="2727" ht="24.25" customHeight="1">
      <c r="A2727" s="21">
        <v>2724</v>
      </c>
      <c r="B2727" t="s" s="22">
        <v>13084</v>
      </c>
      <c r="C2727" t="s" s="23">
        <v>13085</v>
      </c>
      <c r="D2727" s="24"/>
      <c r="E2727" t="s" s="25">
        <v>13086</v>
      </c>
      <c r="F2727" t="s" s="25">
        <v>13087</v>
      </c>
      <c r="G2727" t="s" s="26">
        <v>13088</v>
      </c>
      <c r="H2727" s="27"/>
      <c r="I2727" s="27"/>
      <c r="J2727" s="27"/>
    </row>
    <row r="2728" ht="24.25" customHeight="1">
      <c r="A2728" s="21">
        <v>2725</v>
      </c>
      <c r="B2728" t="s" s="28">
        <v>13089</v>
      </c>
      <c r="C2728" t="s" s="29">
        <v>13090</v>
      </c>
      <c r="D2728" s="17"/>
      <c r="E2728" t="s" s="18">
        <v>13091</v>
      </c>
      <c r="F2728" t="s" s="18">
        <v>13092</v>
      </c>
      <c r="G2728" t="s" s="30">
        <v>13093</v>
      </c>
      <c r="H2728" s="31"/>
      <c r="I2728" s="31"/>
      <c r="J2728" s="31"/>
    </row>
    <row r="2729" ht="24.25" customHeight="1">
      <c r="A2729" s="21">
        <v>2726</v>
      </c>
      <c r="B2729" t="s" s="22">
        <v>13094</v>
      </c>
      <c r="C2729" t="s" s="23">
        <v>13095</v>
      </c>
      <c r="D2729" s="24"/>
      <c r="E2729" t="s" s="25">
        <v>13096</v>
      </c>
      <c r="F2729" t="s" s="25">
        <v>13097</v>
      </c>
      <c r="G2729" t="s" s="26">
        <v>13098</v>
      </c>
      <c r="H2729" s="27"/>
      <c r="I2729" s="27"/>
      <c r="J2729" s="27"/>
    </row>
    <row r="2730" ht="24.25" customHeight="1">
      <c r="A2730" s="21">
        <v>2727</v>
      </c>
      <c r="B2730" t="s" s="28">
        <v>13099</v>
      </c>
      <c r="C2730" t="s" s="29">
        <v>13100</v>
      </c>
      <c r="D2730" s="17"/>
      <c r="E2730" t="s" s="18">
        <v>13101</v>
      </c>
      <c r="F2730" t="s" s="18">
        <v>13102</v>
      </c>
      <c r="G2730" t="s" s="30">
        <v>13103</v>
      </c>
      <c r="H2730" s="31"/>
      <c r="I2730" s="31"/>
      <c r="J2730" s="31"/>
    </row>
    <row r="2731" ht="24.25" customHeight="1">
      <c r="A2731" s="21">
        <v>2728</v>
      </c>
      <c r="B2731" t="s" s="22">
        <v>3012</v>
      </c>
      <c r="C2731" t="s" s="23">
        <v>13104</v>
      </c>
      <c r="D2731" s="24"/>
      <c r="E2731" t="s" s="25">
        <v>13105</v>
      </c>
      <c r="F2731" t="s" s="25">
        <v>13106</v>
      </c>
      <c r="G2731" t="s" s="26">
        <v>13107</v>
      </c>
      <c r="H2731" s="27"/>
      <c r="I2731" s="27"/>
      <c r="J2731" s="27"/>
    </row>
    <row r="2732" ht="24.25" customHeight="1">
      <c r="A2732" s="21">
        <v>2729</v>
      </c>
      <c r="B2732" t="s" s="28">
        <v>13108</v>
      </c>
      <c r="C2732" t="s" s="29">
        <v>13109</v>
      </c>
      <c r="D2732" s="17"/>
      <c r="E2732" t="s" s="18">
        <v>13110</v>
      </c>
      <c r="F2732" t="s" s="18">
        <v>13111</v>
      </c>
      <c r="G2732" t="s" s="30">
        <v>13112</v>
      </c>
      <c r="H2732" s="31"/>
      <c r="I2732" s="31"/>
      <c r="J2732" s="31"/>
    </row>
    <row r="2733" ht="24.25" customHeight="1">
      <c r="A2733" s="21">
        <v>2730</v>
      </c>
      <c r="B2733" t="s" s="22">
        <v>13113</v>
      </c>
      <c r="C2733" t="s" s="23">
        <v>13114</v>
      </c>
      <c r="D2733" s="24"/>
      <c r="E2733" t="s" s="25">
        <v>13115</v>
      </c>
      <c r="F2733" t="s" s="25">
        <v>13116</v>
      </c>
      <c r="G2733" t="s" s="26">
        <v>13117</v>
      </c>
      <c r="H2733" s="27"/>
      <c r="I2733" s="27"/>
      <c r="J2733" s="27"/>
    </row>
    <row r="2734" ht="24.25" customHeight="1">
      <c r="A2734" s="21">
        <v>2731</v>
      </c>
      <c r="B2734" s="35"/>
      <c r="C2734" t="s" s="29">
        <v>13118</v>
      </c>
      <c r="D2734" s="17"/>
      <c r="E2734" t="s" s="18">
        <v>13119</v>
      </c>
      <c r="F2734" t="s" s="18">
        <v>13120</v>
      </c>
      <c r="G2734" t="s" s="30">
        <v>13121</v>
      </c>
      <c r="H2734" s="31"/>
      <c r="I2734" s="31"/>
      <c r="J2734" s="31"/>
    </row>
    <row r="2735" ht="24.25" customHeight="1">
      <c r="A2735" s="21">
        <v>2732</v>
      </c>
      <c r="B2735" t="s" s="22">
        <v>13122</v>
      </c>
      <c r="C2735" t="s" s="23">
        <v>13123</v>
      </c>
      <c r="D2735" s="24"/>
      <c r="E2735" t="s" s="25">
        <v>13124</v>
      </c>
      <c r="F2735" t="s" s="25">
        <v>13125</v>
      </c>
      <c r="G2735" t="s" s="26">
        <v>13126</v>
      </c>
      <c r="H2735" s="27"/>
      <c r="I2735" s="27"/>
      <c r="J2735" s="27"/>
    </row>
    <row r="2736" ht="24.25" customHeight="1">
      <c r="A2736" s="21">
        <v>2733</v>
      </c>
      <c r="B2736" s="51"/>
      <c r="C2736" s="36"/>
      <c r="D2736" s="17"/>
      <c r="E2736" t="s" s="18">
        <v>13127</v>
      </c>
      <c r="F2736" t="s" s="18">
        <v>13128</v>
      </c>
      <c r="G2736" s="30"/>
      <c r="H2736" s="31"/>
      <c r="I2736" s="31"/>
      <c r="J2736" s="31"/>
    </row>
    <row r="2737" ht="24.25" customHeight="1">
      <c r="A2737" s="21">
        <v>2734</v>
      </c>
      <c r="B2737" s="32"/>
      <c r="C2737" s="34"/>
      <c r="D2737" s="24"/>
      <c r="E2737" t="s" s="25">
        <v>13129</v>
      </c>
      <c r="F2737" t="s" s="25">
        <v>13130</v>
      </c>
      <c r="G2737" s="26"/>
      <c r="H2737" s="27"/>
      <c r="I2737" s="27"/>
      <c r="J2737" s="27"/>
    </row>
    <row r="2738" ht="24.25" customHeight="1">
      <c r="A2738" s="21">
        <v>2735</v>
      </c>
      <c r="B2738" t="s" s="28">
        <v>13131</v>
      </c>
      <c r="C2738" t="s" s="29">
        <v>13132</v>
      </c>
      <c r="D2738" s="17"/>
      <c r="E2738" t="s" s="18">
        <v>13133</v>
      </c>
      <c r="F2738" t="s" s="18">
        <v>13134</v>
      </c>
      <c r="G2738" t="s" s="30">
        <v>13135</v>
      </c>
      <c r="H2738" s="31"/>
      <c r="I2738" s="31"/>
      <c r="J2738" s="31"/>
    </row>
    <row r="2739" ht="24.25" customHeight="1">
      <c r="A2739" s="21">
        <v>2736</v>
      </c>
      <c r="B2739" t="s" s="22">
        <v>13136</v>
      </c>
      <c r="C2739" t="s" s="23">
        <v>13137</v>
      </c>
      <c r="D2739" s="24"/>
      <c r="E2739" t="s" s="25">
        <v>13138</v>
      </c>
      <c r="F2739" t="s" s="25">
        <v>13139</v>
      </c>
      <c r="G2739" t="s" s="26">
        <v>13140</v>
      </c>
      <c r="H2739" s="27"/>
      <c r="I2739" s="27"/>
      <c r="J2739" s="27"/>
    </row>
    <row r="2740" ht="24.25" customHeight="1">
      <c r="A2740" s="21">
        <v>2737</v>
      </c>
      <c r="B2740" t="s" s="28">
        <v>13141</v>
      </c>
      <c r="C2740" t="s" s="29">
        <v>13142</v>
      </c>
      <c r="D2740" s="17"/>
      <c r="E2740" t="s" s="18">
        <v>13143</v>
      </c>
      <c r="F2740" t="s" s="18">
        <v>13144</v>
      </c>
      <c r="G2740" t="s" s="30">
        <v>13145</v>
      </c>
      <c r="H2740" s="31"/>
      <c r="I2740" s="31"/>
      <c r="J2740" s="31"/>
    </row>
    <row r="2741" ht="24.25" customHeight="1">
      <c r="A2741" s="21">
        <v>2738</v>
      </c>
      <c r="B2741" t="s" s="22">
        <v>13146</v>
      </c>
      <c r="C2741" t="s" s="23">
        <v>13147</v>
      </c>
      <c r="D2741" s="24"/>
      <c r="E2741" t="s" s="25">
        <v>13148</v>
      </c>
      <c r="F2741" t="s" s="25">
        <v>13149</v>
      </c>
      <c r="G2741" t="s" s="26">
        <v>13150</v>
      </c>
      <c r="H2741" s="27"/>
      <c r="I2741" s="27"/>
      <c r="J2741" s="27"/>
    </row>
    <row r="2742" ht="24.25" customHeight="1">
      <c r="A2742" s="21">
        <v>2739</v>
      </c>
      <c r="B2742" t="s" s="28">
        <v>13151</v>
      </c>
      <c r="C2742" t="s" s="29">
        <v>13152</v>
      </c>
      <c r="D2742" s="17"/>
      <c r="E2742" t="s" s="18">
        <v>13153</v>
      </c>
      <c r="F2742" t="s" s="18">
        <v>13154</v>
      </c>
      <c r="G2742" t="s" s="30">
        <v>13155</v>
      </c>
      <c r="H2742" s="31"/>
      <c r="I2742" s="31"/>
      <c r="J2742" s="31"/>
    </row>
    <row r="2743" ht="24.25" customHeight="1">
      <c r="A2743" s="21">
        <v>2740</v>
      </c>
      <c r="B2743" t="s" s="22">
        <v>13156</v>
      </c>
      <c r="C2743" t="s" s="23">
        <v>13157</v>
      </c>
      <c r="D2743" s="24"/>
      <c r="E2743" t="s" s="25">
        <v>13158</v>
      </c>
      <c r="F2743" t="s" s="25">
        <v>13159</v>
      </c>
      <c r="G2743" t="s" s="26">
        <v>13160</v>
      </c>
      <c r="H2743" s="27"/>
      <c r="I2743" s="27"/>
      <c r="J2743" s="27"/>
    </row>
    <row r="2744" ht="24.25" customHeight="1">
      <c r="A2744" s="21">
        <v>2741</v>
      </c>
      <c r="B2744" t="s" s="28">
        <v>13161</v>
      </c>
      <c r="C2744" t="s" s="29">
        <v>13162</v>
      </c>
      <c r="D2744" s="17"/>
      <c r="E2744" t="s" s="18">
        <v>13163</v>
      </c>
      <c r="F2744" t="s" s="18">
        <v>13164</v>
      </c>
      <c r="G2744" t="s" s="30">
        <v>13165</v>
      </c>
      <c r="H2744" s="31"/>
      <c r="I2744" s="31"/>
      <c r="J2744" s="31"/>
    </row>
    <row r="2745" ht="24.25" customHeight="1">
      <c r="A2745" s="21">
        <v>2742</v>
      </c>
      <c r="B2745" t="s" s="22">
        <v>13166</v>
      </c>
      <c r="C2745" t="s" s="23">
        <v>13167</v>
      </c>
      <c r="D2745" s="24"/>
      <c r="E2745" t="s" s="25">
        <v>13168</v>
      </c>
      <c r="F2745" t="s" s="25">
        <v>13169</v>
      </c>
      <c r="G2745" t="s" s="26">
        <v>13170</v>
      </c>
      <c r="H2745" s="27"/>
      <c r="I2745" s="27"/>
      <c r="J2745" s="27"/>
    </row>
    <row r="2746" ht="24.25" customHeight="1">
      <c r="A2746" s="21">
        <v>2743</v>
      </c>
      <c r="B2746" t="s" s="28">
        <v>13171</v>
      </c>
      <c r="C2746" t="s" s="29">
        <v>13172</v>
      </c>
      <c r="D2746" s="17"/>
      <c r="E2746" t="s" s="18">
        <v>13173</v>
      </c>
      <c r="F2746" t="s" s="18">
        <v>13174</v>
      </c>
      <c r="G2746" t="s" s="30">
        <v>13175</v>
      </c>
      <c r="H2746" s="31"/>
      <c r="I2746" s="31"/>
      <c r="J2746" s="31"/>
    </row>
    <row r="2747" ht="24.25" customHeight="1">
      <c r="A2747" s="21">
        <v>2744</v>
      </c>
      <c r="B2747" t="s" s="22">
        <v>13176</v>
      </c>
      <c r="C2747" t="s" s="23">
        <v>13177</v>
      </c>
      <c r="D2747" s="24"/>
      <c r="E2747" t="s" s="25">
        <v>13178</v>
      </c>
      <c r="F2747" t="s" s="25">
        <v>13179</v>
      </c>
      <c r="G2747" t="s" s="26">
        <v>13180</v>
      </c>
      <c r="H2747" s="27"/>
      <c r="I2747" s="27"/>
      <c r="J2747" s="27"/>
    </row>
    <row r="2748" ht="24.25" customHeight="1">
      <c r="A2748" s="21">
        <v>2745</v>
      </c>
      <c r="B2748" t="s" s="28">
        <v>13181</v>
      </c>
      <c r="C2748" t="s" s="29">
        <v>13182</v>
      </c>
      <c r="D2748" s="17"/>
      <c r="E2748" t="s" s="18">
        <v>13183</v>
      </c>
      <c r="F2748" t="s" s="18">
        <v>13184</v>
      </c>
      <c r="G2748" t="s" s="30">
        <v>13185</v>
      </c>
      <c r="H2748" s="31"/>
      <c r="I2748" s="31"/>
      <c r="J2748" s="31"/>
    </row>
    <row r="2749" ht="24.25" customHeight="1">
      <c r="A2749" s="21">
        <v>2746</v>
      </c>
      <c r="B2749" t="s" s="22">
        <v>13186</v>
      </c>
      <c r="C2749" t="s" s="23">
        <v>13187</v>
      </c>
      <c r="D2749" s="24"/>
      <c r="E2749" t="s" s="25">
        <v>13188</v>
      </c>
      <c r="F2749" t="s" s="25">
        <v>13189</v>
      </c>
      <c r="G2749" t="s" s="26">
        <v>13190</v>
      </c>
      <c r="H2749" s="27"/>
      <c r="I2749" s="27"/>
      <c r="J2749" s="27"/>
    </row>
    <row r="2750" ht="24.25" customHeight="1">
      <c r="A2750" s="21">
        <v>2747</v>
      </c>
      <c r="B2750" t="s" s="28">
        <v>13191</v>
      </c>
      <c r="C2750" t="s" s="29">
        <v>13192</v>
      </c>
      <c r="D2750" s="17"/>
      <c r="E2750" t="s" s="18">
        <v>13193</v>
      </c>
      <c r="F2750" t="s" s="18">
        <v>13194</v>
      </c>
      <c r="G2750" t="s" s="30">
        <v>13195</v>
      </c>
      <c r="H2750" s="31"/>
      <c r="I2750" s="31"/>
      <c r="J2750" s="31"/>
    </row>
    <row r="2751" ht="24.25" customHeight="1">
      <c r="A2751" s="21">
        <v>2748</v>
      </c>
      <c r="B2751" t="s" s="22">
        <v>13196</v>
      </c>
      <c r="C2751" t="s" s="23">
        <v>13197</v>
      </c>
      <c r="D2751" s="24"/>
      <c r="E2751" t="s" s="25">
        <v>13198</v>
      </c>
      <c r="F2751" t="s" s="25">
        <v>13199</v>
      </c>
      <c r="G2751" t="s" s="26">
        <v>13200</v>
      </c>
      <c r="H2751" s="27"/>
      <c r="I2751" s="27"/>
      <c r="J2751" s="27"/>
    </row>
    <row r="2752" ht="24.25" customHeight="1">
      <c r="A2752" s="21">
        <v>2749</v>
      </c>
      <c r="B2752" t="s" s="28">
        <v>13201</v>
      </c>
      <c r="C2752" t="s" s="29">
        <v>13202</v>
      </c>
      <c r="D2752" s="17"/>
      <c r="E2752" t="s" s="18">
        <v>13203</v>
      </c>
      <c r="F2752" t="s" s="18">
        <v>13204</v>
      </c>
      <c r="G2752" t="s" s="30">
        <v>13205</v>
      </c>
      <c r="H2752" s="31"/>
      <c r="I2752" s="31"/>
      <c r="J2752" s="31"/>
    </row>
    <row r="2753" ht="24.25" customHeight="1">
      <c r="A2753" s="21">
        <v>2750</v>
      </c>
      <c r="B2753" t="s" s="22">
        <v>13206</v>
      </c>
      <c r="C2753" t="s" s="23">
        <v>13207</v>
      </c>
      <c r="D2753" s="24"/>
      <c r="E2753" t="s" s="25">
        <v>13208</v>
      </c>
      <c r="F2753" t="s" s="25">
        <v>13209</v>
      </c>
      <c r="G2753" t="s" s="26">
        <v>13210</v>
      </c>
      <c r="H2753" s="27"/>
      <c r="I2753" s="27"/>
      <c r="J2753" s="27"/>
    </row>
    <row r="2754" ht="24.25" customHeight="1">
      <c r="A2754" s="21">
        <v>2751</v>
      </c>
      <c r="B2754" t="s" s="28">
        <v>13211</v>
      </c>
      <c r="C2754" t="s" s="29">
        <v>13212</v>
      </c>
      <c r="D2754" s="17"/>
      <c r="E2754" t="s" s="18">
        <v>13213</v>
      </c>
      <c r="F2754" t="s" s="18">
        <v>13214</v>
      </c>
      <c r="G2754" t="s" s="30">
        <v>13215</v>
      </c>
      <c r="H2754" s="31"/>
      <c r="I2754" s="31"/>
      <c r="J2754" s="31"/>
    </row>
    <row r="2755" ht="24.25" customHeight="1">
      <c r="A2755" s="21">
        <v>2752</v>
      </c>
      <c r="B2755" s="32"/>
      <c r="C2755" t="s" s="23">
        <v>13216</v>
      </c>
      <c r="D2755" s="24"/>
      <c r="E2755" t="s" s="25">
        <v>13217</v>
      </c>
      <c r="F2755" t="s" s="25">
        <v>13218</v>
      </c>
      <c r="G2755" t="s" s="26">
        <v>13219</v>
      </c>
      <c r="H2755" s="27"/>
      <c r="I2755" s="27"/>
      <c r="J2755" s="27"/>
    </row>
    <row r="2756" ht="24.25" customHeight="1">
      <c r="A2756" s="21">
        <v>2753</v>
      </c>
      <c r="B2756" s="35"/>
      <c r="C2756" t="s" s="29">
        <v>13220</v>
      </c>
      <c r="D2756" s="17"/>
      <c r="E2756" t="s" s="18">
        <v>13221</v>
      </c>
      <c r="F2756" t="s" s="18">
        <v>13222</v>
      </c>
      <c r="G2756" t="s" s="30">
        <v>13223</v>
      </c>
      <c r="H2756" s="31"/>
      <c r="I2756" s="31"/>
      <c r="J2756" s="31"/>
    </row>
    <row r="2757" ht="24.25" customHeight="1">
      <c r="A2757" s="21">
        <v>2754</v>
      </c>
      <c r="B2757" t="s" s="22">
        <v>13224</v>
      </c>
      <c r="C2757" t="s" s="23">
        <v>13225</v>
      </c>
      <c r="D2757" s="24"/>
      <c r="E2757" t="s" s="25">
        <v>13226</v>
      </c>
      <c r="F2757" t="s" s="25">
        <v>13227</v>
      </c>
      <c r="G2757" t="s" s="26">
        <v>13228</v>
      </c>
      <c r="H2757" s="27"/>
      <c r="I2757" s="27"/>
      <c r="J2757" s="27"/>
    </row>
    <row r="2758" ht="24.25" customHeight="1">
      <c r="A2758" s="21">
        <v>2755</v>
      </c>
      <c r="B2758" t="s" s="28">
        <v>13229</v>
      </c>
      <c r="C2758" t="s" s="29">
        <v>13230</v>
      </c>
      <c r="D2758" s="17"/>
      <c r="E2758" t="s" s="18">
        <v>13231</v>
      </c>
      <c r="F2758" t="s" s="18">
        <v>13232</v>
      </c>
      <c r="G2758" t="s" s="30">
        <v>13233</v>
      </c>
      <c r="H2758" s="31"/>
      <c r="I2758" s="31"/>
      <c r="J2758" s="31"/>
    </row>
    <row r="2759" ht="24.25" customHeight="1">
      <c r="A2759" s="21">
        <v>2756</v>
      </c>
      <c r="B2759" t="s" s="22">
        <v>13234</v>
      </c>
      <c r="C2759" t="s" s="23">
        <v>13235</v>
      </c>
      <c r="D2759" s="24"/>
      <c r="E2759" t="s" s="25">
        <v>13236</v>
      </c>
      <c r="F2759" t="s" s="25">
        <v>13237</v>
      </c>
      <c r="G2759" t="s" s="26">
        <v>13238</v>
      </c>
      <c r="H2759" s="27"/>
      <c r="I2759" s="27"/>
      <c r="J2759" s="27"/>
    </row>
    <row r="2760" ht="24.25" customHeight="1">
      <c r="A2760" s="21">
        <v>2757</v>
      </c>
      <c r="B2760" t="s" s="28">
        <v>13239</v>
      </c>
      <c r="C2760" t="s" s="29">
        <v>13240</v>
      </c>
      <c r="D2760" s="17"/>
      <c r="E2760" t="s" s="18">
        <v>13241</v>
      </c>
      <c r="F2760" t="s" s="18">
        <v>13242</v>
      </c>
      <c r="G2760" t="s" s="30">
        <v>13243</v>
      </c>
      <c r="H2760" s="31"/>
      <c r="I2760" s="31"/>
      <c r="J2760" s="31"/>
    </row>
    <row r="2761" ht="24.25" customHeight="1">
      <c r="A2761" s="21">
        <v>2758</v>
      </c>
      <c r="B2761" t="s" s="22">
        <v>13244</v>
      </c>
      <c r="C2761" t="s" s="23">
        <v>13245</v>
      </c>
      <c r="D2761" s="24"/>
      <c r="E2761" t="s" s="25">
        <v>13246</v>
      </c>
      <c r="F2761" t="s" s="25">
        <v>13247</v>
      </c>
      <c r="G2761" t="s" s="26">
        <v>13248</v>
      </c>
      <c r="H2761" s="27"/>
      <c r="I2761" s="27"/>
      <c r="J2761" s="27"/>
    </row>
    <row r="2762" ht="24.25" customHeight="1">
      <c r="A2762" s="21">
        <v>2759</v>
      </c>
      <c r="B2762" s="35"/>
      <c r="C2762" t="s" s="29">
        <v>13249</v>
      </c>
      <c r="D2762" s="17"/>
      <c r="E2762" t="s" s="18">
        <v>13250</v>
      </c>
      <c r="F2762" t="s" s="18">
        <v>13251</v>
      </c>
      <c r="G2762" t="s" s="30">
        <v>13252</v>
      </c>
      <c r="H2762" s="31"/>
      <c r="I2762" s="31"/>
      <c r="J2762" s="31"/>
    </row>
    <row r="2763" ht="24.25" customHeight="1">
      <c r="A2763" s="21">
        <v>2760</v>
      </c>
      <c r="B2763" t="s" s="22">
        <v>13253</v>
      </c>
      <c r="C2763" t="s" s="23">
        <v>13254</v>
      </c>
      <c r="D2763" s="24"/>
      <c r="E2763" t="s" s="25">
        <v>13255</v>
      </c>
      <c r="F2763" t="s" s="25">
        <v>13256</v>
      </c>
      <c r="G2763" t="s" s="26">
        <v>13257</v>
      </c>
      <c r="H2763" s="27"/>
      <c r="I2763" s="27"/>
      <c r="J2763" s="27"/>
    </row>
    <row r="2764" ht="24.25" customHeight="1">
      <c r="A2764" s="21">
        <v>2761</v>
      </c>
      <c r="B2764" t="s" s="28">
        <v>13258</v>
      </c>
      <c r="C2764" t="s" s="29">
        <v>13259</v>
      </c>
      <c r="D2764" s="17"/>
      <c r="E2764" t="s" s="18">
        <v>13260</v>
      </c>
      <c r="F2764" t="s" s="18">
        <v>13261</v>
      </c>
      <c r="G2764" t="s" s="30">
        <v>13262</v>
      </c>
      <c r="H2764" s="31"/>
      <c r="I2764" s="31"/>
      <c r="J2764" s="31"/>
    </row>
    <row r="2765" ht="24.25" customHeight="1">
      <c r="A2765" s="21">
        <v>2762</v>
      </c>
      <c r="B2765" t="s" s="22">
        <v>13263</v>
      </c>
      <c r="C2765" t="s" s="23">
        <v>13264</v>
      </c>
      <c r="D2765" s="24"/>
      <c r="E2765" t="s" s="25">
        <v>13265</v>
      </c>
      <c r="F2765" t="s" s="25">
        <v>13266</v>
      </c>
      <c r="G2765" t="s" s="26">
        <v>13267</v>
      </c>
      <c r="H2765" s="27"/>
      <c r="I2765" s="27"/>
      <c r="J2765" s="27"/>
    </row>
    <row r="2766" ht="24.25" customHeight="1">
      <c r="A2766" s="21">
        <v>2763</v>
      </c>
      <c r="B2766" t="s" s="28">
        <v>13268</v>
      </c>
      <c r="C2766" t="s" s="29">
        <v>13269</v>
      </c>
      <c r="D2766" s="17"/>
      <c r="E2766" t="s" s="18">
        <v>13270</v>
      </c>
      <c r="F2766" t="s" s="18">
        <v>13271</v>
      </c>
      <c r="G2766" t="s" s="30">
        <v>13272</v>
      </c>
      <c r="H2766" s="31"/>
      <c r="I2766" s="31"/>
      <c r="J2766" s="31"/>
    </row>
    <row r="2767" ht="24.25" customHeight="1">
      <c r="A2767" s="21">
        <v>2764</v>
      </c>
      <c r="B2767" t="s" s="22">
        <v>13273</v>
      </c>
      <c r="C2767" t="s" s="23">
        <v>13274</v>
      </c>
      <c r="D2767" s="24"/>
      <c r="E2767" t="s" s="25">
        <v>13275</v>
      </c>
      <c r="F2767" t="s" s="25">
        <v>13276</v>
      </c>
      <c r="G2767" t="s" s="26">
        <v>13277</v>
      </c>
      <c r="H2767" s="27"/>
      <c r="I2767" s="27"/>
      <c r="J2767" s="27"/>
    </row>
    <row r="2768" ht="24.25" customHeight="1">
      <c r="A2768" s="21">
        <v>2765</v>
      </c>
      <c r="B2768" t="s" s="28">
        <v>13278</v>
      </c>
      <c r="C2768" t="s" s="29">
        <v>13279</v>
      </c>
      <c r="D2768" s="17"/>
      <c r="E2768" t="s" s="18">
        <v>13280</v>
      </c>
      <c r="F2768" t="s" s="18">
        <v>13281</v>
      </c>
      <c r="G2768" t="s" s="30">
        <v>13282</v>
      </c>
      <c r="H2768" s="31"/>
      <c r="I2768" s="31"/>
      <c r="J2768" s="31"/>
    </row>
    <row r="2769" ht="24.25" customHeight="1">
      <c r="A2769" s="21">
        <v>2766</v>
      </c>
      <c r="B2769" t="s" s="22">
        <v>13283</v>
      </c>
      <c r="C2769" t="s" s="23">
        <v>13284</v>
      </c>
      <c r="D2769" s="24"/>
      <c r="E2769" t="s" s="25">
        <v>13285</v>
      </c>
      <c r="F2769" t="s" s="25">
        <v>13286</v>
      </c>
      <c r="G2769" t="s" s="26">
        <v>13287</v>
      </c>
      <c r="H2769" s="27"/>
      <c r="I2769" s="27"/>
      <c r="J2769" s="27"/>
    </row>
    <row r="2770" ht="24.25" customHeight="1">
      <c r="A2770" s="21">
        <v>2767</v>
      </c>
      <c r="B2770" t="s" s="28">
        <v>13288</v>
      </c>
      <c r="C2770" t="s" s="29">
        <v>13289</v>
      </c>
      <c r="D2770" s="17"/>
      <c r="E2770" t="s" s="18">
        <v>13290</v>
      </c>
      <c r="F2770" t="s" s="18">
        <v>13291</v>
      </c>
      <c r="G2770" t="s" s="30">
        <v>13292</v>
      </c>
      <c r="H2770" s="31"/>
      <c r="I2770" s="31"/>
      <c r="J2770" s="31"/>
    </row>
    <row r="2771" ht="24.25" customHeight="1">
      <c r="A2771" s="21">
        <v>2768</v>
      </c>
      <c r="B2771" t="s" s="22">
        <v>13293</v>
      </c>
      <c r="C2771" t="s" s="23">
        <v>13294</v>
      </c>
      <c r="D2771" s="24"/>
      <c r="E2771" t="s" s="25">
        <v>13295</v>
      </c>
      <c r="F2771" t="s" s="25">
        <v>13296</v>
      </c>
      <c r="G2771" t="s" s="26">
        <v>13297</v>
      </c>
      <c r="H2771" s="27"/>
      <c r="I2771" s="27"/>
      <c r="J2771" s="27"/>
    </row>
    <row r="2772" ht="24.25" customHeight="1">
      <c r="A2772" s="21">
        <v>2769</v>
      </c>
      <c r="B2772" t="s" s="28">
        <v>13298</v>
      </c>
      <c r="C2772" t="s" s="29">
        <v>13299</v>
      </c>
      <c r="D2772" s="17"/>
      <c r="E2772" t="s" s="18">
        <v>13300</v>
      </c>
      <c r="F2772" t="s" s="18">
        <v>13301</v>
      </c>
      <c r="G2772" t="s" s="30">
        <v>13302</v>
      </c>
      <c r="H2772" s="31"/>
      <c r="I2772" s="31"/>
      <c r="J2772" s="31"/>
    </row>
    <row r="2773" ht="24.25" customHeight="1">
      <c r="A2773" s="21">
        <v>2770</v>
      </c>
      <c r="B2773" t="s" s="22">
        <v>13303</v>
      </c>
      <c r="C2773" t="s" s="23">
        <v>13304</v>
      </c>
      <c r="D2773" s="24"/>
      <c r="E2773" t="s" s="25">
        <v>13305</v>
      </c>
      <c r="F2773" t="s" s="25">
        <v>13306</v>
      </c>
      <c r="G2773" t="s" s="26">
        <v>13307</v>
      </c>
      <c r="H2773" s="27"/>
      <c r="I2773" s="27"/>
      <c r="J2773" s="27"/>
    </row>
    <row r="2774" ht="24.25" customHeight="1">
      <c r="A2774" s="21">
        <v>2771</v>
      </c>
      <c r="B2774" t="s" s="28">
        <v>13308</v>
      </c>
      <c r="C2774" t="s" s="29">
        <v>13309</v>
      </c>
      <c r="D2774" s="17"/>
      <c r="E2774" t="s" s="18">
        <v>13310</v>
      </c>
      <c r="F2774" t="s" s="18">
        <v>13311</v>
      </c>
      <c r="G2774" t="s" s="30">
        <v>13312</v>
      </c>
      <c r="H2774" s="31"/>
      <c r="I2774" s="31"/>
      <c r="J2774" s="31"/>
    </row>
    <row r="2775" ht="24.25" customHeight="1">
      <c r="A2775" s="21">
        <v>2772</v>
      </c>
      <c r="B2775" t="s" s="22">
        <v>13313</v>
      </c>
      <c r="C2775" t="s" s="23">
        <v>13314</v>
      </c>
      <c r="D2775" s="24"/>
      <c r="E2775" t="s" s="25">
        <v>13315</v>
      </c>
      <c r="F2775" t="s" s="25">
        <v>13316</v>
      </c>
      <c r="G2775" t="s" s="26">
        <v>13317</v>
      </c>
      <c r="H2775" s="27"/>
      <c r="I2775" s="27"/>
      <c r="J2775" s="27"/>
    </row>
    <row r="2776" ht="24.25" customHeight="1">
      <c r="A2776" s="21">
        <v>2773</v>
      </c>
      <c r="B2776" t="s" s="28">
        <v>13318</v>
      </c>
      <c r="C2776" t="s" s="29">
        <v>13319</v>
      </c>
      <c r="D2776" s="17"/>
      <c r="E2776" t="s" s="18">
        <v>13320</v>
      </c>
      <c r="F2776" t="s" s="18">
        <v>13321</v>
      </c>
      <c r="G2776" t="s" s="30">
        <v>13322</v>
      </c>
      <c r="H2776" s="31"/>
      <c r="I2776" s="31"/>
      <c r="J2776" s="31"/>
    </row>
    <row r="2777" ht="24.25" customHeight="1">
      <c r="A2777" s="21">
        <v>2774</v>
      </c>
      <c r="B2777" t="s" s="22">
        <v>13323</v>
      </c>
      <c r="C2777" t="s" s="23">
        <v>13324</v>
      </c>
      <c r="D2777" s="24"/>
      <c r="E2777" t="s" s="25">
        <v>13325</v>
      </c>
      <c r="F2777" t="s" s="25">
        <v>13326</v>
      </c>
      <c r="G2777" t="s" s="26">
        <v>13327</v>
      </c>
      <c r="H2777" s="27"/>
      <c r="I2777" s="27"/>
      <c r="J2777" s="27"/>
    </row>
    <row r="2778" ht="24.25" customHeight="1">
      <c r="A2778" s="21">
        <v>2775</v>
      </c>
      <c r="B2778" t="s" s="28">
        <v>13328</v>
      </c>
      <c r="C2778" t="s" s="29">
        <v>13329</v>
      </c>
      <c r="D2778" s="17"/>
      <c r="E2778" t="s" s="18">
        <v>13330</v>
      </c>
      <c r="F2778" t="s" s="18">
        <v>13331</v>
      </c>
      <c r="G2778" t="s" s="30">
        <v>13332</v>
      </c>
      <c r="H2778" s="31"/>
      <c r="I2778" s="31"/>
      <c r="J2778" s="31"/>
    </row>
    <row r="2779" ht="24.25" customHeight="1">
      <c r="A2779" s="21">
        <v>2776</v>
      </c>
      <c r="B2779" t="s" s="22">
        <v>13333</v>
      </c>
      <c r="C2779" t="s" s="23">
        <v>13334</v>
      </c>
      <c r="D2779" s="24"/>
      <c r="E2779" t="s" s="25">
        <v>13335</v>
      </c>
      <c r="F2779" t="s" s="25">
        <v>13336</v>
      </c>
      <c r="G2779" t="s" s="26">
        <v>13337</v>
      </c>
      <c r="H2779" s="27"/>
      <c r="I2779" s="27"/>
      <c r="J2779" s="27"/>
    </row>
    <row r="2780" ht="24.25" customHeight="1">
      <c r="A2780" s="21">
        <v>2777</v>
      </c>
      <c r="B2780" s="35"/>
      <c r="C2780" t="s" s="29">
        <v>13338</v>
      </c>
      <c r="D2780" s="17"/>
      <c r="E2780" t="s" s="18">
        <v>13339</v>
      </c>
      <c r="F2780" t="s" s="18">
        <v>13340</v>
      </c>
      <c r="G2780" t="s" s="30">
        <v>13341</v>
      </c>
      <c r="H2780" s="31"/>
      <c r="I2780" s="31"/>
      <c r="J2780" s="31"/>
    </row>
    <row r="2781" ht="24.25" customHeight="1">
      <c r="A2781" s="21">
        <v>2778</v>
      </c>
      <c r="B2781" t="s" s="22">
        <v>13342</v>
      </c>
      <c r="C2781" t="s" s="23">
        <v>13343</v>
      </c>
      <c r="D2781" s="24"/>
      <c r="E2781" t="s" s="25">
        <v>13344</v>
      </c>
      <c r="F2781" t="s" s="25">
        <v>13345</v>
      </c>
      <c r="G2781" t="s" s="26">
        <v>13346</v>
      </c>
      <c r="H2781" s="27"/>
      <c r="I2781" s="27"/>
      <c r="J2781" s="27"/>
    </row>
    <row r="2782" ht="24.25" customHeight="1">
      <c r="A2782" s="21">
        <v>2779</v>
      </c>
      <c r="B2782" t="s" s="28">
        <v>13347</v>
      </c>
      <c r="C2782" t="s" s="29">
        <v>13348</v>
      </c>
      <c r="D2782" s="17"/>
      <c r="E2782" t="s" s="18">
        <v>13349</v>
      </c>
      <c r="F2782" t="s" s="18">
        <v>13350</v>
      </c>
      <c r="G2782" t="s" s="30">
        <v>13351</v>
      </c>
      <c r="H2782" s="31"/>
      <c r="I2782" s="31"/>
      <c r="J2782" s="31"/>
    </row>
    <row r="2783" ht="24.25" customHeight="1">
      <c r="A2783" s="21">
        <v>2780</v>
      </c>
      <c r="B2783" s="32"/>
      <c r="C2783" t="s" s="23">
        <v>13352</v>
      </c>
      <c r="D2783" s="24"/>
      <c r="E2783" t="s" s="25">
        <v>13353</v>
      </c>
      <c r="F2783" t="s" s="25">
        <v>13354</v>
      </c>
      <c r="G2783" t="s" s="26">
        <v>13355</v>
      </c>
      <c r="H2783" s="27"/>
      <c r="I2783" s="27"/>
      <c r="J2783" s="27"/>
    </row>
    <row r="2784" ht="24.25" customHeight="1">
      <c r="A2784" s="21">
        <v>2781</v>
      </c>
      <c r="B2784" t="s" s="28">
        <v>13356</v>
      </c>
      <c r="C2784" t="s" s="29">
        <v>13357</v>
      </c>
      <c r="D2784" s="17"/>
      <c r="E2784" t="s" s="18">
        <v>13358</v>
      </c>
      <c r="F2784" t="s" s="18">
        <v>13359</v>
      </c>
      <c r="G2784" t="s" s="30">
        <v>13360</v>
      </c>
      <c r="H2784" s="31"/>
      <c r="I2784" s="31"/>
      <c r="J2784" s="31"/>
    </row>
    <row r="2785" ht="24.25" customHeight="1">
      <c r="A2785" s="21">
        <v>2782</v>
      </c>
      <c r="B2785" t="s" s="22">
        <v>13361</v>
      </c>
      <c r="C2785" t="s" s="23">
        <v>13362</v>
      </c>
      <c r="D2785" s="24"/>
      <c r="E2785" t="s" s="25">
        <v>13363</v>
      </c>
      <c r="F2785" t="s" s="25">
        <v>13364</v>
      </c>
      <c r="G2785" t="s" s="26">
        <v>13365</v>
      </c>
      <c r="H2785" s="27"/>
      <c r="I2785" s="27"/>
      <c r="J2785" s="27"/>
    </row>
    <row r="2786" ht="24.25" customHeight="1">
      <c r="A2786" s="21">
        <v>2783</v>
      </c>
      <c r="B2786" t="s" s="28">
        <v>13366</v>
      </c>
      <c r="C2786" t="s" s="29">
        <v>13367</v>
      </c>
      <c r="D2786" s="17"/>
      <c r="E2786" t="s" s="18">
        <v>13368</v>
      </c>
      <c r="F2786" t="s" s="18">
        <v>13369</v>
      </c>
      <c r="G2786" t="s" s="30">
        <v>13370</v>
      </c>
      <c r="H2786" s="31"/>
      <c r="I2786" s="31"/>
      <c r="J2786" s="31"/>
    </row>
    <row r="2787" ht="24.25" customHeight="1">
      <c r="A2787" s="21">
        <v>2784</v>
      </c>
      <c r="B2787" t="s" s="22">
        <v>13371</v>
      </c>
      <c r="C2787" t="s" s="23">
        <v>13372</v>
      </c>
      <c r="D2787" s="24"/>
      <c r="E2787" t="s" s="25">
        <v>13373</v>
      </c>
      <c r="F2787" t="s" s="25">
        <v>13374</v>
      </c>
      <c r="G2787" t="s" s="26">
        <v>13375</v>
      </c>
      <c r="H2787" s="27"/>
      <c r="I2787" s="27"/>
      <c r="J2787" s="27"/>
    </row>
    <row r="2788" ht="24.25" customHeight="1">
      <c r="A2788" s="21">
        <v>2785</v>
      </c>
      <c r="B2788" s="35"/>
      <c r="C2788" t="s" s="29">
        <v>13376</v>
      </c>
      <c r="D2788" s="17"/>
      <c r="E2788" t="s" s="18">
        <v>13377</v>
      </c>
      <c r="F2788" t="s" s="18">
        <v>13378</v>
      </c>
      <c r="G2788" t="s" s="30">
        <v>13379</v>
      </c>
      <c r="H2788" s="31"/>
      <c r="I2788" s="31"/>
      <c r="J2788" s="31"/>
    </row>
    <row r="2789" ht="24.25" customHeight="1">
      <c r="A2789" s="21">
        <v>2786</v>
      </c>
      <c r="B2789" t="s" s="22">
        <v>13380</v>
      </c>
      <c r="C2789" t="s" s="23">
        <v>13381</v>
      </c>
      <c r="D2789" s="24"/>
      <c r="E2789" t="s" s="25">
        <v>13382</v>
      </c>
      <c r="F2789" t="s" s="25">
        <v>13383</v>
      </c>
      <c r="G2789" t="s" s="26">
        <v>13384</v>
      </c>
      <c r="H2789" s="27"/>
      <c r="I2789" s="27"/>
      <c r="J2789" s="27"/>
    </row>
    <row r="2790" ht="24.25" customHeight="1">
      <c r="A2790" s="21">
        <v>2787</v>
      </c>
      <c r="B2790" t="s" s="28">
        <v>13385</v>
      </c>
      <c r="C2790" t="s" s="29">
        <v>13386</v>
      </c>
      <c r="D2790" s="17"/>
      <c r="E2790" t="s" s="18">
        <v>13387</v>
      </c>
      <c r="F2790" t="s" s="18">
        <v>13388</v>
      </c>
      <c r="G2790" t="s" s="30">
        <v>13389</v>
      </c>
      <c r="H2790" s="31"/>
      <c r="I2790" s="31"/>
      <c r="J2790" s="31"/>
    </row>
    <row r="2791" ht="24.25" customHeight="1">
      <c r="A2791" s="21">
        <v>2788</v>
      </c>
      <c r="B2791" t="s" s="22">
        <v>13390</v>
      </c>
      <c r="C2791" t="s" s="23">
        <v>13391</v>
      </c>
      <c r="D2791" s="24"/>
      <c r="E2791" t="s" s="25">
        <v>13392</v>
      </c>
      <c r="F2791" t="s" s="25">
        <v>13393</v>
      </c>
      <c r="G2791" t="s" s="26">
        <v>13394</v>
      </c>
      <c r="H2791" s="27"/>
      <c r="I2791" s="27"/>
      <c r="J2791" s="27"/>
    </row>
    <row r="2792" ht="24.25" customHeight="1">
      <c r="A2792" s="21">
        <v>2789</v>
      </c>
      <c r="B2792" t="s" s="28">
        <v>13395</v>
      </c>
      <c r="C2792" t="s" s="29">
        <v>13396</v>
      </c>
      <c r="D2792" s="17"/>
      <c r="E2792" t="s" s="18">
        <v>13397</v>
      </c>
      <c r="F2792" t="s" s="18">
        <v>13398</v>
      </c>
      <c r="G2792" t="s" s="30">
        <v>13399</v>
      </c>
      <c r="H2792" s="31"/>
      <c r="I2792" s="31"/>
      <c r="J2792" s="31"/>
    </row>
    <row r="2793" ht="24.25" customHeight="1">
      <c r="A2793" s="21">
        <v>2790</v>
      </c>
      <c r="B2793" t="s" s="22">
        <v>13400</v>
      </c>
      <c r="C2793" t="s" s="23">
        <v>13401</v>
      </c>
      <c r="D2793" s="24"/>
      <c r="E2793" t="s" s="25">
        <v>13402</v>
      </c>
      <c r="F2793" t="s" s="25">
        <v>13403</v>
      </c>
      <c r="G2793" t="s" s="26">
        <v>13404</v>
      </c>
      <c r="H2793" s="27"/>
      <c r="I2793" s="27"/>
      <c r="J2793" s="27"/>
    </row>
    <row r="2794" ht="24.25" customHeight="1">
      <c r="A2794" s="21">
        <v>2791</v>
      </c>
      <c r="B2794" t="s" s="28">
        <v>13405</v>
      </c>
      <c r="C2794" t="s" s="29">
        <v>13406</v>
      </c>
      <c r="D2794" s="17"/>
      <c r="E2794" t="s" s="18">
        <v>13407</v>
      </c>
      <c r="F2794" t="s" s="18">
        <v>13408</v>
      </c>
      <c r="G2794" t="s" s="30">
        <v>13409</v>
      </c>
      <c r="H2794" s="31"/>
      <c r="I2794" s="31"/>
      <c r="J2794" s="31"/>
    </row>
    <row r="2795" ht="24.25" customHeight="1">
      <c r="A2795" s="21">
        <v>2792</v>
      </c>
      <c r="B2795" t="s" s="22">
        <v>13410</v>
      </c>
      <c r="C2795" t="s" s="23">
        <v>13411</v>
      </c>
      <c r="D2795" s="24"/>
      <c r="E2795" t="s" s="25">
        <v>13412</v>
      </c>
      <c r="F2795" t="s" s="25">
        <v>13413</v>
      </c>
      <c r="G2795" t="s" s="26">
        <v>13414</v>
      </c>
      <c r="H2795" s="27"/>
      <c r="I2795" s="27"/>
      <c r="J2795" s="27"/>
    </row>
    <row r="2796" ht="24.25" customHeight="1">
      <c r="A2796" s="21">
        <v>2793</v>
      </c>
      <c r="B2796" s="35"/>
      <c r="C2796" t="s" s="29">
        <v>13415</v>
      </c>
      <c r="D2796" s="17"/>
      <c r="E2796" t="s" s="18">
        <v>13416</v>
      </c>
      <c r="F2796" t="s" s="18">
        <v>13417</v>
      </c>
      <c r="G2796" t="s" s="30">
        <v>13418</v>
      </c>
      <c r="H2796" s="31"/>
      <c r="I2796" s="31"/>
      <c r="J2796" s="31"/>
    </row>
    <row r="2797" ht="24.25" customHeight="1">
      <c r="A2797" s="21">
        <v>2794</v>
      </c>
      <c r="B2797" t="s" s="22">
        <v>13419</v>
      </c>
      <c r="C2797" t="s" s="23">
        <v>13420</v>
      </c>
      <c r="D2797" s="24"/>
      <c r="E2797" t="s" s="25">
        <v>13421</v>
      </c>
      <c r="F2797" t="s" s="25">
        <v>13422</v>
      </c>
      <c r="G2797" t="s" s="26">
        <v>13423</v>
      </c>
      <c r="H2797" s="27"/>
      <c r="I2797" s="27"/>
      <c r="J2797" s="27"/>
    </row>
    <row r="2798" ht="24.25" customHeight="1">
      <c r="A2798" s="21">
        <v>2795</v>
      </c>
      <c r="B2798" t="s" s="28">
        <v>13424</v>
      </c>
      <c r="C2798" t="s" s="29">
        <v>13425</v>
      </c>
      <c r="D2798" s="17"/>
      <c r="E2798" t="s" s="18">
        <v>13426</v>
      </c>
      <c r="F2798" t="s" s="18">
        <v>13427</v>
      </c>
      <c r="G2798" t="s" s="30">
        <v>13428</v>
      </c>
      <c r="H2798" s="31"/>
      <c r="I2798" s="31"/>
      <c r="J2798" s="31"/>
    </row>
    <row r="2799" ht="24.25" customHeight="1">
      <c r="A2799" s="21">
        <v>2796</v>
      </c>
      <c r="B2799" t="s" s="22">
        <v>13429</v>
      </c>
      <c r="C2799" t="s" s="23">
        <v>13430</v>
      </c>
      <c r="D2799" s="24"/>
      <c r="E2799" t="s" s="25">
        <v>13431</v>
      </c>
      <c r="F2799" t="s" s="25">
        <v>13432</v>
      </c>
      <c r="G2799" t="s" s="26">
        <v>13433</v>
      </c>
      <c r="H2799" s="27"/>
      <c r="I2799" s="27"/>
      <c r="J2799" s="27"/>
    </row>
    <row r="2800" ht="24.25" customHeight="1">
      <c r="A2800" s="21">
        <v>2797</v>
      </c>
      <c r="B2800" t="s" s="28">
        <v>13434</v>
      </c>
      <c r="C2800" t="s" s="29">
        <v>13435</v>
      </c>
      <c r="D2800" s="17"/>
      <c r="E2800" t="s" s="18">
        <v>13436</v>
      </c>
      <c r="F2800" t="s" s="18">
        <v>13437</v>
      </c>
      <c r="G2800" t="s" s="30">
        <v>13438</v>
      </c>
      <c r="H2800" s="31"/>
      <c r="I2800" s="31"/>
      <c r="J2800" s="31"/>
    </row>
    <row r="2801" ht="24.25" customHeight="1">
      <c r="A2801" s="21">
        <v>2798</v>
      </c>
      <c r="B2801" t="s" s="22">
        <v>13439</v>
      </c>
      <c r="C2801" t="s" s="23">
        <v>13440</v>
      </c>
      <c r="D2801" s="24"/>
      <c r="E2801" t="s" s="25">
        <v>13441</v>
      </c>
      <c r="F2801" t="s" s="25">
        <v>13442</v>
      </c>
      <c r="G2801" t="s" s="26">
        <v>13443</v>
      </c>
      <c r="H2801" s="27"/>
      <c r="I2801" s="27"/>
      <c r="J2801" s="27"/>
    </row>
    <row r="2802" ht="24.25" customHeight="1">
      <c r="A2802" s="21">
        <v>2799</v>
      </c>
      <c r="B2802" t="s" s="28">
        <v>13444</v>
      </c>
      <c r="C2802" t="s" s="29">
        <v>13445</v>
      </c>
      <c r="D2802" s="17"/>
      <c r="E2802" t="s" s="18">
        <v>13446</v>
      </c>
      <c r="F2802" t="s" s="18">
        <v>13447</v>
      </c>
      <c r="G2802" t="s" s="30">
        <v>13448</v>
      </c>
      <c r="H2802" s="31"/>
      <c r="I2802" s="31"/>
      <c r="J2802" s="31"/>
    </row>
    <row r="2803" ht="24.25" customHeight="1">
      <c r="A2803" s="21">
        <v>2800</v>
      </c>
      <c r="B2803" t="s" s="22">
        <v>13449</v>
      </c>
      <c r="C2803" t="s" s="23">
        <v>13450</v>
      </c>
      <c r="D2803" s="24"/>
      <c r="E2803" t="s" s="25">
        <v>13451</v>
      </c>
      <c r="F2803" t="s" s="25">
        <v>13452</v>
      </c>
      <c r="G2803" t="s" s="26">
        <v>13453</v>
      </c>
      <c r="H2803" s="27"/>
      <c r="I2803" s="27"/>
      <c r="J2803" s="27"/>
    </row>
    <row r="2804" ht="24.25" customHeight="1">
      <c r="A2804" s="21">
        <v>2801</v>
      </c>
      <c r="B2804" t="s" s="28">
        <v>13454</v>
      </c>
      <c r="C2804" t="s" s="29">
        <v>13455</v>
      </c>
      <c r="D2804" s="17"/>
      <c r="E2804" t="s" s="18">
        <v>13456</v>
      </c>
      <c r="F2804" t="s" s="18">
        <v>13457</v>
      </c>
      <c r="G2804" t="s" s="30">
        <v>13458</v>
      </c>
      <c r="H2804" s="31"/>
      <c r="I2804" s="31"/>
      <c r="J2804" s="31"/>
    </row>
    <row r="2805" ht="24.25" customHeight="1">
      <c r="A2805" s="21">
        <v>2802</v>
      </c>
      <c r="B2805" t="s" s="22">
        <v>13459</v>
      </c>
      <c r="C2805" t="s" s="23">
        <v>13460</v>
      </c>
      <c r="D2805" s="24"/>
      <c r="E2805" t="s" s="25">
        <v>13461</v>
      </c>
      <c r="F2805" t="s" s="25">
        <v>13462</v>
      </c>
      <c r="G2805" t="s" s="26">
        <v>13463</v>
      </c>
      <c r="H2805" s="27"/>
      <c r="I2805" s="27"/>
      <c r="J2805" s="27"/>
    </row>
    <row r="2806" ht="24.25" customHeight="1">
      <c r="A2806" s="21">
        <v>2803</v>
      </c>
      <c r="B2806" t="s" s="28">
        <v>13464</v>
      </c>
      <c r="C2806" t="s" s="29">
        <v>13465</v>
      </c>
      <c r="D2806" s="17"/>
      <c r="E2806" t="s" s="18">
        <v>13466</v>
      </c>
      <c r="F2806" t="s" s="18">
        <v>13467</v>
      </c>
      <c r="G2806" t="s" s="30">
        <v>13468</v>
      </c>
      <c r="H2806" s="31"/>
      <c r="I2806" s="31"/>
      <c r="J2806" s="31"/>
    </row>
    <row r="2807" ht="24.25" customHeight="1">
      <c r="A2807" s="21">
        <v>2804</v>
      </c>
      <c r="B2807" t="s" s="22">
        <v>13469</v>
      </c>
      <c r="C2807" t="s" s="23">
        <v>13470</v>
      </c>
      <c r="D2807" s="24"/>
      <c r="E2807" t="s" s="25">
        <v>13471</v>
      </c>
      <c r="F2807" t="s" s="25">
        <v>13472</v>
      </c>
      <c r="G2807" t="s" s="26">
        <v>13473</v>
      </c>
      <c r="H2807" s="27"/>
      <c r="I2807" s="27"/>
      <c r="J2807" s="27"/>
    </row>
    <row r="2808" ht="24.25" customHeight="1">
      <c r="A2808" s="21">
        <v>2805</v>
      </c>
      <c r="B2808" t="s" s="28">
        <v>13474</v>
      </c>
      <c r="C2808" t="s" s="29">
        <v>13475</v>
      </c>
      <c r="D2808" s="17"/>
      <c r="E2808" t="s" s="18">
        <v>13476</v>
      </c>
      <c r="F2808" t="s" s="18">
        <v>13477</v>
      </c>
      <c r="G2808" t="s" s="30">
        <v>13478</v>
      </c>
      <c r="H2808" s="31"/>
      <c r="I2808" s="31"/>
      <c r="J2808" s="31"/>
    </row>
    <row r="2809" ht="24.25" customHeight="1">
      <c r="A2809" s="21">
        <v>2806</v>
      </c>
      <c r="B2809" s="32"/>
      <c r="C2809" t="s" s="23">
        <v>13479</v>
      </c>
      <c r="D2809" s="24"/>
      <c r="E2809" t="s" s="25">
        <v>13480</v>
      </c>
      <c r="F2809" t="s" s="25">
        <v>13481</v>
      </c>
      <c r="G2809" t="s" s="26">
        <v>13482</v>
      </c>
      <c r="H2809" s="27"/>
      <c r="I2809" s="27"/>
      <c r="J2809" s="27"/>
    </row>
    <row r="2810" ht="24.25" customHeight="1">
      <c r="A2810" s="21">
        <v>2807</v>
      </c>
      <c r="B2810" t="s" s="28">
        <v>13483</v>
      </c>
      <c r="C2810" t="s" s="29">
        <v>13484</v>
      </c>
      <c r="D2810" s="17"/>
      <c r="E2810" t="s" s="18">
        <v>13485</v>
      </c>
      <c r="F2810" t="s" s="18">
        <v>13486</v>
      </c>
      <c r="G2810" t="s" s="30">
        <v>13487</v>
      </c>
      <c r="H2810" s="31"/>
      <c r="I2810" s="31"/>
      <c r="J2810" s="31"/>
    </row>
    <row r="2811" ht="24.25" customHeight="1">
      <c r="A2811" s="21">
        <v>2808</v>
      </c>
      <c r="B2811" t="s" s="22">
        <v>13488</v>
      </c>
      <c r="C2811" t="s" s="23">
        <v>13489</v>
      </c>
      <c r="D2811" s="24"/>
      <c r="E2811" t="s" s="25">
        <v>13490</v>
      </c>
      <c r="F2811" t="s" s="25">
        <v>13491</v>
      </c>
      <c r="G2811" t="s" s="26">
        <v>13492</v>
      </c>
      <c r="H2811" s="27"/>
      <c r="I2811" s="27"/>
      <c r="J2811" s="27"/>
    </row>
    <row r="2812" ht="24.25" customHeight="1">
      <c r="A2812" s="21">
        <v>2809</v>
      </c>
      <c r="B2812" t="s" s="28">
        <v>13493</v>
      </c>
      <c r="C2812" t="s" s="29">
        <v>13494</v>
      </c>
      <c r="D2812" s="17"/>
      <c r="E2812" t="s" s="18">
        <v>13495</v>
      </c>
      <c r="F2812" t="s" s="18">
        <v>13496</v>
      </c>
      <c r="G2812" t="s" s="30">
        <v>13497</v>
      </c>
      <c r="H2812" s="31"/>
      <c r="I2812" s="31"/>
      <c r="J2812" s="31"/>
    </row>
    <row r="2813" ht="24.25" customHeight="1">
      <c r="A2813" s="21">
        <v>2810</v>
      </c>
      <c r="B2813" t="s" s="22">
        <v>13498</v>
      </c>
      <c r="C2813" t="s" s="23">
        <v>13499</v>
      </c>
      <c r="D2813" s="24"/>
      <c r="E2813" t="s" s="25">
        <v>13500</v>
      </c>
      <c r="F2813" t="s" s="25">
        <v>13501</v>
      </c>
      <c r="G2813" t="s" s="26">
        <v>13502</v>
      </c>
      <c r="H2813" s="27"/>
      <c r="I2813" s="27"/>
      <c r="J2813" s="27"/>
    </row>
    <row r="2814" ht="24.25" customHeight="1">
      <c r="A2814" s="21">
        <v>2811</v>
      </c>
      <c r="B2814" t="s" s="28">
        <v>13503</v>
      </c>
      <c r="C2814" t="s" s="29">
        <v>13504</v>
      </c>
      <c r="D2814" s="17"/>
      <c r="E2814" t="s" s="18">
        <v>13505</v>
      </c>
      <c r="F2814" t="s" s="18">
        <v>13506</v>
      </c>
      <c r="G2814" t="s" s="30">
        <v>13507</v>
      </c>
      <c r="H2814" s="31"/>
      <c r="I2814" s="31"/>
      <c r="J2814" s="31"/>
    </row>
    <row r="2815" ht="24.25" customHeight="1">
      <c r="A2815" s="21">
        <v>2812</v>
      </c>
      <c r="B2815" t="s" s="22">
        <v>13508</v>
      </c>
      <c r="C2815" t="s" s="23">
        <v>13509</v>
      </c>
      <c r="D2815" s="24"/>
      <c r="E2815" t="s" s="25">
        <v>13510</v>
      </c>
      <c r="F2815" t="s" s="25">
        <v>13511</v>
      </c>
      <c r="G2815" t="s" s="26">
        <v>13512</v>
      </c>
      <c r="H2815" s="27"/>
      <c r="I2815" s="27"/>
      <c r="J2815" s="27"/>
    </row>
    <row r="2816" ht="24.25" customHeight="1">
      <c r="A2816" s="21">
        <v>2813</v>
      </c>
      <c r="B2816" t="s" s="28">
        <v>13513</v>
      </c>
      <c r="C2816" t="s" s="29">
        <v>13514</v>
      </c>
      <c r="D2816" s="17"/>
      <c r="E2816" t="s" s="18">
        <v>13515</v>
      </c>
      <c r="F2816" t="s" s="18">
        <v>13516</v>
      </c>
      <c r="G2816" t="s" s="30">
        <v>13517</v>
      </c>
      <c r="H2816" s="31"/>
      <c r="I2816" s="31"/>
      <c r="J2816" s="31"/>
    </row>
    <row r="2817" ht="24.25" customHeight="1">
      <c r="A2817" s="21">
        <v>2814</v>
      </c>
      <c r="B2817" t="s" s="22">
        <v>13518</v>
      </c>
      <c r="C2817" t="s" s="23">
        <v>13519</v>
      </c>
      <c r="D2817" s="24"/>
      <c r="E2817" t="s" s="25">
        <v>13520</v>
      </c>
      <c r="F2817" t="s" s="25">
        <v>13521</v>
      </c>
      <c r="G2817" t="s" s="26">
        <v>13522</v>
      </c>
      <c r="H2817" s="27"/>
      <c r="I2817" s="27"/>
      <c r="J2817" s="27"/>
    </row>
    <row r="2818" ht="24.25" customHeight="1">
      <c r="A2818" s="21">
        <v>2815</v>
      </c>
      <c r="B2818" t="s" s="28">
        <v>13523</v>
      </c>
      <c r="C2818" t="s" s="29">
        <v>13524</v>
      </c>
      <c r="D2818" s="17"/>
      <c r="E2818" t="s" s="18">
        <v>13525</v>
      </c>
      <c r="F2818" t="s" s="18">
        <v>13526</v>
      </c>
      <c r="G2818" t="s" s="30">
        <v>13527</v>
      </c>
      <c r="H2818" s="31"/>
      <c r="I2818" s="31"/>
      <c r="J2818" s="31"/>
    </row>
    <row r="2819" ht="24.25" customHeight="1">
      <c r="A2819" s="21">
        <v>2816</v>
      </c>
      <c r="B2819" t="s" s="22">
        <v>13528</v>
      </c>
      <c r="C2819" t="s" s="23">
        <v>13529</v>
      </c>
      <c r="D2819" s="24"/>
      <c r="E2819" t="s" s="25">
        <v>13530</v>
      </c>
      <c r="F2819" t="s" s="25">
        <v>13531</v>
      </c>
      <c r="G2819" t="s" s="26">
        <v>13532</v>
      </c>
      <c r="H2819" s="27"/>
      <c r="I2819" s="27"/>
      <c r="J2819" s="27"/>
    </row>
    <row r="2820" ht="24.25" customHeight="1">
      <c r="A2820" s="21">
        <v>2817</v>
      </c>
      <c r="B2820" t="s" s="28">
        <v>13533</v>
      </c>
      <c r="C2820" t="s" s="29">
        <v>13534</v>
      </c>
      <c r="D2820" s="17"/>
      <c r="E2820" t="s" s="18">
        <v>13535</v>
      </c>
      <c r="F2820" t="s" s="18">
        <v>13536</v>
      </c>
      <c r="G2820" t="s" s="30">
        <v>13537</v>
      </c>
      <c r="H2820" s="31"/>
      <c r="I2820" s="31"/>
      <c r="J2820" s="31"/>
    </row>
    <row r="2821" ht="24.25" customHeight="1">
      <c r="A2821" s="21">
        <v>2818</v>
      </c>
      <c r="B2821" s="32"/>
      <c r="C2821" t="s" s="23">
        <v>13538</v>
      </c>
      <c r="D2821" s="24"/>
      <c r="E2821" t="s" s="25">
        <v>13539</v>
      </c>
      <c r="F2821" t="s" s="25">
        <v>13540</v>
      </c>
      <c r="G2821" t="s" s="26">
        <v>13541</v>
      </c>
      <c r="H2821" s="27"/>
      <c r="I2821" s="27"/>
      <c r="J2821" s="27"/>
    </row>
    <row r="2822" ht="24.25" customHeight="1">
      <c r="A2822" s="21">
        <v>2819</v>
      </c>
      <c r="B2822" t="s" s="28">
        <v>13542</v>
      </c>
      <c r="C2822" t="s" s="29">
        <v>13543</v>
      </c>
      <c r="D2822" s="17"/>
      <c r="E2822" t="s" s="18">
        <v>13544</v>
      </c>
      <c r="F2822" t="s" s="18">
        <v>13545</v>
      </c>
      <c r="G2822" t="s" s="30">
        <v>13546</v>
      </c>
      <c r="H2822" s="31"/>
      <c r="I2822" s="31"/>
      <c r="J2822" s="31"/>
    </row>
    <row r="2823" ht="24.25" customHeight="1">
      <c r="A2823" s="21">
        <v>2820</v>
      </c>
      <c r="B2823" t="s" s="22">
        <v>13547</v>
      </c>
      <c r="C2823" t="s" s="23">
        <v>13548</v>
      </c>
      <c r="D2823" s="24"/>
      <c r="E2823" t="s" s="25">
        <v>13549</v>
      </c>
      <c r="F2823" t="s" s="25">
        <v>13550</v>
      </c>
      <c r="G2823" t="s" s="26">
        <v>13551</v>
      </c>
      <c r="H2823" s="27"/>
      <c r="I2823" s="27"/>
      <c r="J2823" s="27"/>
    </row>
    <row r="2824" ht="24.25" customHeight="1">
      <c r="A2824" s="21">
        <v>2821</v>
      </c>
      <c r="B2824" t="s" s="28">
        <v>13552</v>
      </c>
      <c r="C2824" t="s" s="29">
        <v>13553</v>
      </c>
      <c r="D2824" s="17"/>
      <c r="E2824" t="s" s="18">
        <v>13554</v>
      </c>
      <c r="F2824" t="s" s="18">
        <v>13555</v>
      </c>
      <c r="G2824" t="s" s="30">
        <v>13556</v>
      </c>
      <c r="H2824" s="31"/>
      <c r="I2824" s="31"/>
      <c r="J2824" s="31"/>
    </row>
    <row r="2825" ht="24.25" customHeight="1">
      <c r="A2825" s="21">
        <v>2822</v>
      </c>
      <c r="B2825" t="s" s="22">
        <v>13557</v>
      </c>
      <c r="C2825" t="s" s="23">
        <v>13558</v>
      </c>
      <c r="D2825" s="24"/>
      <c r="E2825" t="s" s="25">
        <v>13559</v>
      </c>
      <c r="F2825" t="s" s="25">
        <v>13560</v>
      </c>
      <c r="G2825" t="s" s="26">
        <v>13561</v>
      </c>
      <c r="H2825" s="27"/>
      <c r="I2825" s="27"/>
      <c r="J2825" s="27"/>
    </row>
    <row r="2826" ht="24.25" customHeight="1">
      <c r="A2826" s="21">
        <v>2823</v>
      </c>
      <c r="B2826" t="s" s="28">
        <v>13562</v>
      </c>
      <c r="C2826" t="s" s="29">
        <v>13563</v>
      </c>
      <c r="D2826" s="17"/>
      <c r="E2826" t="s" s="18">
        <v>13564</v>
      </c>
      <c r="F2826" t="s" s="18">
        <v>13565</v>
      </c>
      <c r="G2826" t="s" s="30">
        <v>13566</v>
      </c>
      <c r="H2826" s="31"/>
      <c r="I2826" s="31"/>
      <c r="J2826" s="31"/>
    </row>
    <row r="2827" ht="24.25" customHeight="1">
      <c r="A2827" s="21">
        <v>2824</v>
      </c>
      <c r="B2827" t="s" s="22">
        <v>13567</v>
      </c>
      <c r="C2827" t="s" s="23">
        <v>13568</v>
      </c>
      <c r="D2827" s="24"/>
      <c r="E2827" t="s" s="25">
        <v>13569</v>
      </c>
      <c r="F2827" t="s" s="25">
        <v>13570</v>
      </c>
      <c r="G2827" t="s" s="26">
        <v>13571</v>
      </c>
      <c r="H2827" s="27"/>
      <c r="I2827" s="27"/>
      <c r="J2827" s="27"/>
    </row>
    <row r="2828" ht="24.25" customHeight="1">
      <c r="A2828" s="21">
        <v>2825</v>
      </c>
      <c r="B2828" t="s" s="28">
        <v>13572</v>
      </c>
      <c r="C2828" t="s" s="29">
        <v>13573</v>
      </c>
      <c r="D2828" s="17"/>
      <c r="E2828" t="s" s="18">
        <v>13574</v>
      </c>
      <c r="F2828" t="s" s="18">
        <v>13575</v>
      </c>
      <c r="G2828" t="s" s="30">
        <v>13576</v>
      </c>
      <c r="H2828" s="31"/>
      <c r="I2828" s="31"/>
      <c r="J2828" s="31"/>
    </row>
    <row r="2829" ht="24.25" customHeight="1">
      <c r="A2829" s="21">
        <v>2826</v>
      </c>
      <c r="B2829" t="s" s="22">
        <v>13577</v>
      </c>
      <c r="C2829" t="s" s="23">
        <v>13578</v>
      </c>
      <c r="D2829" s="24"/>
      <c r="E2829" t="s" s="25">
        <v>13579</v>
      </c>
      <c r="F2829" t="s" s="25">
        <v>13580</v>
      </c>
      <c r="G2829" t="s" s="26">
        <v>13581</v>
      </c>
      <c r="H2829" s="27"/>
      <c r="I2829" s="27"/>
      <c r="J2829" s="27"/>
    </row>
    <row r="2830" ht="24.25" customHeight="1">
      <c r="A2830" s="21">
        <v>2827</v>
      </c>
      <c r="B2830" t="s" s="28">
        <v>13582</v>
      </c>
      <c r="C2830" t="s" s="29">
        <v>13583</v>
      </c>
      <c r="D2830" s="17"/>
      <c r="E2830" t="s" s="18">
        <v>13584</v>
      </c>
      <c r="F2830" t="s" s="18">
        <v>13585</v>
      </c>
      <c r="G2830" t="s" s="30">
        <v>13586</v>
      </c>
      <c r="H2830" s="31"/>
      <c r="I2830" s="31"/>
      <c r="J2830" s="31"/>
    </row>
    <row r="2831" ht="24.25" customHeight="1">
      <c r="A2831" s="21">
        <v>2828</v>
      </c>
      <c r="B2831" t="s" s="22">
        <v>803</v>
      </c>
      <c r="C2831" t="s" s="23">
        <v>13587</v>
      </c>
      <c r="D2831" s="24"/>
      <c r="E2831" t="s" s="25">
        <v>13588</v>
      </c>
      <c r="F2831" t="s" s="25">
        <v>13589</v>
      </c>
      <c r="G2831" t="s" s="26">
        <v>13590</v>
      </c>
      <c r="H2831" s="27"/>
      <c r="I2831" s="27"/>
      <c r="J2831" s="27"/>
    </row>
    <row r="2832" ht="24.25" customHeight="1">
      <c r="A2832" s="21">
        <v>2829</v>
      </c>
      <c r="B2832" s="35"/>
      <c r="C2832" t="s" s="29">
        <v>13591</v>
      </c>
      <c r="D2832" s="17"/>
      <c r="E2832" t="s" s="18">
        <v>13592</v>
      </c>
      <c r="F2832" t="s" s="18">
        <v>13593</v>
      </c>
      <c r="G2832" t="s" s="30">
        <v>13594</v>
      </c>
      <c r="H2832" s="31"/>
      <c r="I2832" s="31"/>
      <c r="J2832" s="31"/>
    </row>
    <row r="2833" ht="24.25" customHeight="1">
      <c r="A2833" s="21">
        <v>2830</v>
      </c>
      <c r="B2833" t="s" s="22">
        <v>13595</v>
      </c>
      <c r="C2833" t="s" s="23">
        <v>13596</v>
      </c>
      <c r="D2833" s="24"/>
      <c r="E2833" t="s" s="25">
        <v>13597</v>
      </c>
      <c r="F2833" t="s" s="25">
        <v>13598</v>
      </c>
      <c r="G2833" t="s" s="26">
        <v>13599</v>
      </c>
      <c r="H2833" s="27"/>
      <c r="I2833" s="27"/>
      <c r="J2833" s="27"/>
    </row>
    <row r="2834" ht="24.25" customHeight="1">
      <c r="A2834" s="21">
        <v>2831</v>
      </c>
      <c r="B2834" t="s" s="28">
        <v>13600</v>
      </c>
      <c r="C2834" t="s" s="29">
        <v>13601</v>
      </c>
      <c r="D2834" s="17"/>
      <c r="E2834" t="s" s="18">
        <v>13602</v>
      </c>
      <c r="F2834" t="s" s="18">
        <v>13603</v>
      </c>
      <c r="G2834" t="s" s="30">
        <v>13604</v>
      </c>
      <c r="H2834" s="31"/>
      <c r="I2834" s="31"/>
      <c r="J2834" s="31"/>
    </row>
    <row r="2835" ht="24.25" customHeight="1">
      <c r="A2835" s="21">
        <v>2832</v>
      </c>
      <c r="B2835" t="s" s="22">
        <v>13605</v>
      </c>
      <c r="C2835" t="s" s="23">
        <v>13606</v>
      </c>
      <c r="D2835" s="24"/>
      <c r="E2835" t="s" s="25">
        <v>13607</v>
      </c>
      <c r="F2835" t="s" s="25">
        <v>13608</v>
      </c>
      <c r="G2835" t="s" s="26">
        <v>13609</v>
      </c>
      <c r="H2835" s="27"/>
      <c r="I2835" s="27"/>
      <c r="J2835" s="27"/>
    </row>
    <row r="2836" ht="24.25" customHeight="1">
      <c r="A2836" s="21">
        <v>2833</v>
      </c>
      <c r="B2836" t="s" s="28">
        <v>13610</v>
      </c>
      <c r="C2836" t="s" s="29">
        <v>13611</v>
      </c>
      <c r="D2836" s="17"/>
      <c r="E2836" t="s" s="18">
        <v>13612</v>
      </c>
      <c r="F2836" t="s" s="18">
        <v>13613</v>
      </c>
      <c r="G2836" t="s" s="30">
        <v>13614</v>
      </c>
      <c r="H2836" s="31"/>
      <c r="I2836" s="31"/>
      <c r="J2836" s="31"/>
    </row>
    <row r="2837" ht="24.25" customHeight="1">
      <c r="A2837" s="21">
        <v>2834</v>
      </c>
      <c r="B2837" t="s" s="22">
        <v>13615</v>
      </c>
      <c r="C2837" t="s" s="23">
        <v>13616</v>
      </c>
      <c r="D2837" s="24"/>
      <c r="E2837" t="s" s="25">
        <v>13617</v>
      </c>
      <c r="F2837" t="s" s="25">
        <v>13618</v>
      </c>
      <c r="G2837" t="s" s="26">
        <v>13619</v>
      </c>
      <c r="H2837" s="27"/>
      <c r="I2837" s="27"/>
      <c r="J2837" s="27"/>
    </row>
    <row r="2838" ht="24.25" customHeight="1">
      <c r="A2838" s="21">
        <v>2835</v>
      </c>
      <c r="B2838" s="35"/>
      <c r="C2838" t="s" s="29">
        <v>13620</v>
      </c>
      <c r="D2838" s="17"/>
      <c r="E2838" t="s" s="18">
        <v>13621</v>
      </c>
      <c r="F2838" t="s" s="18">
        <v>13622</v>
      </c>
      <c r="G2838" t="s" s="30">
        <v>13623</v>
      </c>
      <c r="H2838" s="31"/>
      <c r="I2838" s="31"/>
      <c r="J2838" s="31"/>
    </row>
    <row r="2839" ht="24.25" customHeight="1">
      <c r="A2839" s="21">
        <v>2836</v>
      </c>
      <c r="B2839" t="s" s="22">
        <v>13624</v>
      </c>
      <c r="C2839" t="s" s="23">
        <v>13625</v>
      </c>
      <c r="D2839" s="24"/>
      <c r="E2839" t="s" s="25">
        <v>13626</v>
      </c>
      <c r="F2839" t="s" s="25">
        <v>13627</v>
      </c>
      <c r="G2839" t="s" s="26">
        <v>13628</v>
      </c>
      <c r="H2839" s="27"/>
      <c r="I2839" s="27"/>
      <c r="J2839" s="27"/>
    </row>
    <row r="2840" ht="24.25" customHeight="1">
      <c r="A2840" s="21">
        <v>2837</v>
      </c>
      <c r="B2840" t="s" s="28">
        <v>13629</v>
      </c>
      <c r="C2840" t="s" s="29">
        <v>13630</v>
      </c>
      <c r="D2840" s="17"/>
      <c r="E2840" t="s" s="18">
        <v>13631</v>
      </c>
      <c r="F2840" t="s" s="18">
        <v>13632</v>
      </c>
      <c r="G2840" t="s" s="30">
        <v>13633</v>
      </c>
      <c r="H2840" s="31"/>
      <c r="I2840" s="31"/>
      <c r="J2840" s="31"/>
    </row>
    <row r="2841" ht="24.25" customHeight="1">
      <c r="A2841" s="21">
        <v>2838</v>
      </c>
      <c r="B2841" t="s" s="22">
        <v>13634</v>
      </c>
      <c r="C2841" t="s" s="23">
        <v>13635</v>
      </c>
      <c r="D2841" s="24"/>
      <c r="E2841" t="s" s="25">
        <v>13636</v>
      </c>
      <c r="F2841" t="s" s="25">
        <v>13637</v>
      </c>
      <c r="G2841" t="s" s="26">
        <v>13638</v>
      </c>
      <c r="H2841" s="27"/>
      <c r="I2841" s="27"/>
      <c r="J2841" s="27"/>
    </row>
    <row r="2842" ht="24.25" customHeight="1">
      <c r="A2842" s="21">
        <v>2839</v>
      </c>
      <c r="B2842" t="s" s="28">
        <v>13639</v>
      </c>
      <c r="C2842" t="s" s="29">
        <v>13640</v>
      </c>
      <c r="D2842" s="17"/>
      <c r="E2842" t="s" s="18">
        <v>13641</v>
      </c>
      <c r="F2842" t="s" s="18">
        <v>13642</v>
      </c>
      <c r="G2842" t="s" s="30">
        <v>13643</v>
      </c>
      <c r="H2842" s="31"/>
      <c r="I2842" s="31"/>
      <c r="J2842" s="31"/>
    </row>
    <row r="2843" ht="24.25" customHeight="1">
      <c r="A2843" s="21">
        <v>2840</v>
      </c>
      <c r="B2843" t="s" s="22">
        <v>13644</v>
      </c>
      <c r="C2843" t="s" s="23">
        <v>13645</v>
      </c>
      <c r="D2843" s="24"/>
      <c r="E2843" t="s" s="25">
        <v>13646</v>
      </c>
      <c r="F2843" t="s" s="25">
        <v>13647</v>
      </c>
      <c r="G2843" t="s" s="26">
        <v>13648</v>
      </c>
      <c r="H2843" s="27"/>
      <c r="I2843" s="27"/>
      <c r="J2843" s="27"/>
    </row>
    <row r="2844" ht="24.25" customHeight="1">
      <c r="A2844" s="21">
        <v>2841</v>
      </c>
      <c r="B2844" t="s" s="28">
        <v>13649</v>
      </c>
      <c r="C2844" t="s" s="29">
        <v>13650</v>
      </c>
      <c r="D2844" s="17"/>
      <c r="E2844" t="s" s="18">
        <v>13651</v>
      </c>
      <c r="F2844" t="s" s="18">
        <v>13652</v>
      </c>
      <c r="G2844" t="s" s="30">
        <v>13653</v>
      </c>
      <c r="H2844" s="31"/>
      <c r="I2844" s="31"/>
      <c r="J2844" s="31"/>
    </row>
    <row r="2845" ht="24.25" customHeight="1">
      <c r="A2845" s="21">
        <v>2842</v>
      </c>
      <c r="B2845" t="s" s="22">
        <v>10412</v>
      </c>
      <c r="C2845" t="s" s="23">
        <v>13654</v>
      </c>
      <c r="D2845" s="24"/>
      <c r="E2845" t="s" s="25">
        <v>13655</v>
      </c>
      <c r="F2845" t="s" s="25">
        <v>13656</v>
      </c>
      <c r="G2845" t="s" s="26">
        <v>13657</v>
      </c>
      <c r="H2845" s="27"/>
      <c r="I2845" s="27"/>
      <c r="J2845" s="27"/>
    </row>
    <row r="2846" ht="24.25" customHeight="1">
      <c r="A2846" s="21">
        <v>2843</v>
      </c>
      <c r="B2846" t="s" s="28">
        <v>13658</v>
      </c>
      <c r="C2846" t="s" s="29">
        <v>13659</v>
      </c>
      <c r="D2846" s="17"/>
      <c r="E2846" t="s" s="18">
        <v>13660</v>
      </c>
      <c r="F2846" t="s" s="18">
        <v>13661</v>
      </c>
      <c r="G2846" t="s" s="30">
        <v>13662</v>
      </c>
      <c r="H2846" s="31"/>
      <c r="I2846" s="31"/>
      <c r="J2846" s="31"/>
    </row>
    <row r="2847" ht="24.25" customHeight="1">
      <c r="A2847" s="21">
        <v>2844</v>
      </c>
      <c r="B2847" s="32"/>
      <c r="C2847" t="s" s="23">
        <v>13663</v>
      </c>
      <c r="D2847" s="24"/>
      <c r="E2847" t="s" s="25">
        <v>13664</v>
      </c>
      <c r="F2847" t="s" s="25">
        <v>13665</v>
      </c>
      <c r="G2847" t="s" s="26">
        <v>13666</v>
      </c>
      <c r="H2847" s="27"/>
      <c r="I2847" s="27"/>
      <c r="J2847" s="27"/>
    </row>
    <row r="2848" ht="24.25" customHeight="1">
      <c r="A2848" s="21">
        <v>2845</v>
      </c>
      <c r="B2848" t="s" s="28">
        <v>13667</v>
      </c>
      <c r="C2848" t="s" s="29">
        <v>13668</v>
      </c>
      <c r="D2848" s="17"/>
      <c r="E2848" t="s" s="18">
        <v>13669</v>
      </c>
      <c r="F2848" t="s" s="18">
        <v>13670</v>
      </c>
      <c r="G2848" t="s" s="30">
        <v>13671</v>
      </c>
      <c r="H2848" s="31"/>
      <c r="I2848" s="31"/>
      <c r="J2848" s="31"/>
    </row>
    <row r="2849" ht="24.25" customHeight="1">
      <c r="A2849" s="21">
        <v>2846</v>
      </c>
      <c r="B2849" t="s" s="22">
        <v>13672</v>
      </c>
      <c r="C2849" t="s" s="23">
        <v>13673</v>
      </c>
      <c r="D2849" s="24"/>
      <c r="E2849" t="s" s="25">
        <v>13674</v>
      </c>
      <c r="F2849" t="s" s="25">
        <v>13675</v>
      </c>
      <c r="G2849" t="s" s="26">
        <v>13676</v>
      </c>
      <c r="H2849" s="27"/>
      <c r="I2849" s="27"/>
      <c r="J2849" s="27"/>
    </row>
    <row r="2850" ht="24.25" customHeight="1">
      <c r="A2850" s="21">
        <v>2847</v>
      </c>
      <c r="B2850" t="s" s="28">
        <v>13677</v>
      </c>
      <c r="C2850" t="s" s="29">
        <v>13678</v>
      </c>
      <c r="D2850" s="17"/>
      <c r="E2850" t="s" s="18">
        <v>13679</v>
      </c>
      <c r="F2850" t="s" s="18">
        <v>13680</v>
      </c>
      <c r="G2850" t="s" s="30">
        <v>13681</v>
      </c>
      <c r="H2850" s="31"/>
      <c r="I2850" s="31"/>
      <c r="J2850" s="31"/>
    </row>
    <row r="2851" ht="24.25" customHeight="1">
      <c r="A2851" s="21">
        <v>2848</v>
      </c>
      <c r="B2851" t="s" s="22">
        <v>13682</v>
      </c>
      <c r="C2851" t="s" s="23">
        <v>13683</v>
      </c>
      <c r="D2851" s="24"/>
      <c r="E2851" t="s" s="25">
        <v>13684</v>
      </c>
      <c r="F2851" t="s" s="25">
        <v>13685</v>
      </c>
      <c r="G2851" t="s" s="26">
        <v>13686</v>
      </c>
      <c r="H2851" s="27"/>
      <c r="I2851" s="27"/>
      <c r="J2851" s="27"/>
    </row>
    <row r="2852" ht="24.25" customHeight="1">
      <c r="A2852" s="21">
        <v>2849</v>
      </c>
      <c r="B2852" t="s" s="28">
        <v>13687</v>
      </c>
      <c r="C2852" t="s" s="29">
        <v>13688</v>
      </c>
      <c r="D2852" s="17"/>
      <c r="E2852" t="s" s="18">
        <v>13689</v>
      </c>
      <c r="F2852" t="s" s="18">
        <v>13690</v>
      </c>
      <c r="G2852" t="s" s="30">
        <v>13691</v>
      </c>
      <c r="H2852" s="31"/>
      <c r="I2852" s="31"/>
      <c r="J2852" s="31"/>
    </row>
    <row r="2853" ht="24.25" customHeight="1">
      <c r="A2853" s="21">
        <v>2850</v>
      </c>
      <c r="B2853" t="s" s="22">
        <v>13692</v>
      </c>
      <c r="C2853" t="s" s="23">
        <v>13693</v>
      </c>
      <c r="D2853" s="24"/>
      <c r="E2853" t="s" s="25">
        <v>13694</v>
      </c>
      <c r="F2853" t="s" s="25">
        <v>13695</v>
      </c>
      <c r="G2853" t="s" s="26">
        <v>13696</v>
      </c>
      <c r="H2853" s="27"/>
      <c r="I2853" s="27"/>
      <c r="J2853" s="27"/>
    </row>
    <row r="2854" ht="24.25" customHeight="1">
      <c r="A2854" s="21">
        <v>2851</v>
      </c>
      <c r="B2854" t="s" s="28">
        <v>13697</v>
      </c>
      <c r="C2854" t="s" s="29">
        <v>13698</v>
      </c>
      <c r="D2854" s="17"/>
      <c r="E2854" t="s" s="18">
        <v>13699</v>
      </c>
      <c r="F2854" t="s" s="18">
        <v>13700</v>
      </c>
      <c r="G2854" t="s" s="30">
        <v>13701</v>
      </c>
      <c r="H2854" s="31"/>
      <c r="I2854" s="31"/>
      <c r="J2854" s="31"/>
    </row>
    <row r="2855" ht="24.25" customHeight="1">
      <c r="A2855" s="21">
        <v>2852</v>
      </c>
      <c r="B2855" t="s" s="22">
        <v>13702</v>
      </c>
      <c r="C2855" t="s" s="23">
        <v>13703</v>
      </c>
      <c r="D2855" s="24"/>
      <c r="E2855" t="s" s="25">
        <v>13704</v>
      </c>
      <c r="F2855" t="s" s="25">
        <v>13705</v>
      </c>
      <c r="G2855" t="s" s="26">
        <v>13706</v>
      </c>
      <c r="H2855" s="27"/>
      <c r="I2855" s="27"/>
      <c r="J2855" s="27"/>
    </row>
    <row r="2856" ht="24.25" customHeight="1">
      <c r="A2856" s="21">
        <v>2853</v>
      </c>
      <c r="B2856" t="s" s="28">
        <v>13707</v>
      </c>
      <c r="C2856" t="s" s="29">
        <v>13708</v>
      </c>
      <c r="D2856" s="17"/>
      <c r="E2856" t="s" s="18">
        <v>13709</v>
      </c>
      <c r="F2856" t="s" s="18">
        <v>13710</v>
      </c>
      <c r="G2856" t="s" s="30">
        <v>13711</v>
      </c>
      <c r="H2856" s="31"/>
      <c r="I2856" s="31"/>
      <c r="J2856" s="31"/>
    </row>
    <row r="2857" ht="24.25" customHeight="1">
      <c r="A2857" s="21">
        <v>2854</v>
      </c>
      <c r="B2857" t="s" s="22">
        <v>13712</v>
      </c>
      <c r="C2857" t="s" s="23">
        <v>13713</v>
      </c>
      <c r="D2857" s="24"/>
      <c r="E2857" t="s" s="25">
        <v>13714</v>
      </c>
      <c r="F2857" t="s" s="25">
        <v>13715</v>
      </c>
      <c r="G2857" t="s" s="26">
        <v>13716</v>
      </c>
      <c r="H2857" s="27"/>
      <c r="I2857" s="27"/>
      <c r="J2857" s="27"/>
    </row>
    <row r="2858" ht="24.25" customHeight="1">
      <c r="A2858" s="21">
        <v>2855</v>
      </c>
      <c r="B2858" t="s" s="28">
        <v>13493</v>
      </c>
      <c r="C2858" t="s" s="29">
        <v>13717</v>
      </c>
      <c r="D2858" s="17"/>
      <c r="E2858" t="s" s="18">
        <v>13718</v>
      </c>
      <c r="F2858" t="s" s="18">
        <v>13719</v>
      </c>
      <c r="G2858" t="s" s="30">
        <v>13720</v>
      </c>
      <c r="H2858" s="31"/>
      <c r="I2858" s="31"/>
      <c r="J2858" s="31"/>
    </row>
    <row r="2859" ht="24.25" customHeight="1">
      <c r="A2859" s="21">
        <v>2856</v>
      </c>
      <c r="B2859" t="s" s="22">
        <v>13721</v>
      </c>
      <c r="C2859" t="s" s="23">
        <v>13722</v>
      </c>
      <c r="D2859" s="24"/>
      <c r="E2859" t="s" s="25">
        <v>13723</v>
      </c>
      <c r="F2859" t="s" s="25">
        <v>13724</v>
      </c>
      <c r="G2859" t="s" s="26">
        <v>13725</v>
      </c>
      <c r="H2859" s="27"/>
      <c r="I2859" s="27"/>
      <c r="J2859" s="27"/>
    </row>
    <row r="2860" ht="24.25" customHeight="1">
      <c r="A2860" s="21">
        <v>2857</v>
      </c>
      <c r="B2860" t="s" s="28">
        <v>13726</v>
      </c>
      <c r="C2860" t="s" s="29">
        <v>13727</v>
      </c>
      <c r="D2860" s="17"/>
      <c r="E2860" t="s" s="18">
        <v>13728</v>
      </c>
      <c r="F2860" t="s" s="18">
        <v>13729</v>
      </c>
      <c r="G2860" t="s" s="30">
        <v>13730</v>
      </c>
      <c r="H2860" s="31"/>
      <c r="I2860" s="31"/>
      <c r="J2860" s="31"/>
    </row>
    <row r="2861" ht="24.25" customHeight="1">
      <c r="A2861" s="21">
        <v>2858</v>
      </c>
      <c r="B2861" t="s" s="22">
        <v>13731</v>
      </c>
      <c r="C2861" t="s" s="23">
        <v>13732</v>
      </c>
      <c r="D2861" s="38"/>
      <c r="E2861" t="s" s="25">
        <v>13733</v>
      </c>
      <c r="F2861" t="s" s="25">
        <v>13734</v>
      </c>
      <c r="G2861" t="s" s="26">
        <v>13735</v>
      </c>
      <c r="H2861" s="27"/>
      <c r="I2861" s="27"/>
      <c r="J2861" s="27"/>
    </row>
    <row r="2862" ht="24.25" customHeight="1">
      <c r="A2862" s="21">
        <v>2859</v>
      </c>
      <c r="B2862" t="s" s="28">
        <v>13736</v>
      </c>
      <c r="C2862" t="s" s="29">
        <v>13737</v>
      </c>
      <c r="D2862" s="17"/>
      <c r="E2862" t="s" s="18">
        <v>13738</v>
      </c>
      <c r="F2862" t="s" s="18">
        <v>13739</v>
      </c>
      <c r="G2862" t="s" s="30">
        <v>13740</v>
      </c>
      <c r="H2862" s="31"/>
      <c r="I2862" s="31"/>
      <c r="J2862" s="31"/>
    </row>
    <row r="2863" ht="24.25" customHeight="1">
      <c r="A2863" s="21">
        <v>2860</v>
      </c>
      <c r="B2863" t="s" s="22">
        <v>13741</v>
      </c>
      <c r="C2863" t="s" s="23">
        <v>13742</v>
      </c>
      <c r="D2863" s="24"/>
      <c r="E2863" t="s" s="25">
        <v>13743</v>
      </c>
      <c r="F2863" t="s" s="25">
        <v>13744</v>
      </c>
      <c r="G2863" t="s" s="26">
        <v>13745</v>
      </c>
      <c r="H2863" s="27"/>
      <c r="I2863" s="27"/>
      <c r="J2863" s="27"/>
    </row>
    <row r="2864" ht="24.25" customHeight="1">
      <c r="A2864" s="21">
        <v>2861</v>
      </c>
      <c r="B2864" t="s" s="28">
        <v>13746</v>
      </c>
      <c r="C2864" t="s" s="29">
        <v>13747</v>
      </c>
      <c r="D2864" s="17"/>
      <c r="E2864" t="s" s="18">
        <v>13748</v>
      </c>
      <c r="F2864" t="s" s="18">
        <v>13749</v>
      </c>
      <c r="G2864" t="s" s="30">
        <v>13750</v>
      </c>
      <c r="H2864" s="31"/>
      <c r="I2864" s="31"/>
      <c r="J2864" s="31"/>
    </row>
    <row r="2865" ht="24.25" customHeight="1">
      <c r="A2865" s="21">
        <v>2862</v>
      </c>
      <c r="B2865" t="s" s="22">
        <v>13751</v>
      </c>
      <c r="C2865" t="s" s="23">
        <v>13752</v>
      </c>
      <c r="D2865" s="24"/>
      <c r="E2865" t="s" s="25">
        <v>13753</v>
      </c>
      <c r="F2865" t="s" s="25">
        <v>13754</v>
      </c>
      <c r="G2865" t="s" s="26">
        <v>13755</v>
      </c>
      <c r="H2865" s="27"/>
      <c r="I2865" s="27"/>
      <c r="J2865" s="27"/>
    </row>
    <row r="2866" ht="24.25" customHeight="1">
      <c r="A2866" s="21">
        <v>2863</v>
      </c>
      <c r="B2866" t="s" s="28">
        <v>13756</v>
      </c>
      <c r="C2866" t="s" s="29">
        <v>13757</v>
      </c>
      <c r="D2866" s="17"/>
      <c r="E2866" t="s" s="18">
        <v>13758</v>
      </c>
      <c r="F2866" t="s" s="18">
        <v>13759</v>
      </c>
      <c r="G2866" t="s" s="30">
        <v>13760</v>
      </c>
      <c r="H2866" s="31"/>
      <c r="I2866" s="31"/>
      <c r="J2866" s="31"/>
    </row>
    <row r="2867" ht="24.25" customHeight="1">
      <c r="A2867" s="21">
        <v>2864</v>
      </c>
      <c r="B2867" t="s" s="22">
        <v>13761</v>
      </c>
      <c r="C2867" t="s" s="23">
        <v>13762</v>
      </c>
      <c r="D2867" s="24"/>
      <c r="E2867" t="s" s="25">
        <v>13763</v>
      </c>
      <c r="F2867" t="s" s="25">
        <v>13764</v>
      </c>
      <c r="G2867" t="s" s="26">
        <v>13765</v>
      </c>
      <c r="H2867" s="27"/>
      <c r="I2867" s="27"/>
      <c r="J2867" s="27"/>
    </row>
    <row r="2868" ht="24.25" customHeight="1">
      <c r="A2868" s="21">
        <v>2865</v>
      </c>
      <c r="B2868" t="s" s="28">
        <v>13766</v>
      </c>
      <c r="C2868" t="s" s="29">
        <v>13767</v>
      </c>
      <c r="D2868" s="17"/>
      <c r="E2868" t="s" s="18">
        <v>13768</v>
      </c>
      <c r="F2868" t="s" s="18">
        <v>13769</v>
      </c>
      <c r="G2868" t="s" s="30">
        <v>13770</v>
      </c>
      <c r="H2868" s="31"/>
      <c r="I2868" s="31"/>
      <c r="J2868" s="31"/>
    </row>
    <row r="2869" ht="24.25" customHeight="1">
      <c r="A2869" s="21">
        <v>2866</v>
      </c>
      <c r="B2869" t="s" s="22">
        <v>13771</v>
      </c>
      <c r="C2869" t="s" s="23">
        <v>13772</v>
      </c>
      <c r="D2869" s="24"/>
      <c r="E2869" t="s" s="25">
        <v>13773</v>
      </c>
      <c r="F2869" t="s" s="25">
        <v>13774</v>
      </c>
      <c r="G2869" t="s" s="26">
        <v>13775</v>
      </c>
      <c r="H2869" s="27"/>
      <c r="I2869" s="27"/>
      <c r="J2869" s="27"/>
    </row>
    <row r="2870" ht="24.25" customHeight="1">
      <c r="A2870" s="21">
        <v>2867</v>
      </c>
      <c r="B2870" s="35"/>
      <c r="C2870" t="s" s="29">
        <v>13776</v>
      </c>
      <c r="D2870" s="17"/>
      <c r="E2870" t="s" s="18">
        <v>13777</v>
      </c>
      <c r="F2870" t="s" s="18">
        <v>13778</v>
      </c>
      <c r="G2870" t="s" s="30">
        <v>13779</v>
      </c>
      <c r="H2870" s="31"/>
      <c r="I2870" s="31"/>
      <c r="J2870" s="31"/>
    </row>
    <row r="2871" ht="24.25" customHeight="1">
      <c r="A2871" s="21">
        <v>2868</v>
      </c>
      <c r="B2871" t="s" s="22">
        <v>13780</v>
      </c>
      <c r="C2871" t="s" s="23">
        <v>13781</v>
      </c>
      <c r="D2871" s="24"/>
      <c r="E2871" t="s" s="25">
        <v>13782</v>
      </c>
      <c r="F2871" t="s" s="25">
        <v>13783</v>
      </c>
      <c r="G2871" t="s" s="26">
        <v>13784</v>
      </c>
      <c r="H2871" s="27"/>
      <c r="I2871" s="27"/>
      <c r="J2871" s="27"/>
    </row>
    <row r="2872" ht="24.25" customHeight="1">
      <c r="A2872" s="21">
        <v>2869</v>
      </c>
      <c r="B2872" t="s" s="28">
        <v>13785</v>
      </c>
      <c r="C2872" t="s" s="29">
        <v>13786</v>
      </c>
      <c r="D2872" s="17"/>
      <c r="E2872" t="s" s="18">
        <v>13787</v>
      </c>
      <c r="F2872" t="s" s="18">
        <v>13788</v>
      </c>
      <c r="G2872" t="s" s="30">
        <v>13789</v>
      </c>
      <c r="H2872" s="31"/>
      <c r="I2872" s="31"/>
      <c r="J2872" s="31"/>
    </row>
    <row r="2873" ht="24.25" customHeight="1">
      <c r="A2873" s="21">
        <v>2870</v>
      </c>
      <c r="B2873" t="s" s="22">
        <v>13790</v>
      </c>
      <c r="C2873" t="s" s="23">
        <v>13791</v>
      </c>
      <c r="D2873" s="24"/>
      <c r="E2873" t="s" s="25">
        <v>13792</v>
      </c>
      <c r="F2873" t="s" s="25">
        <v>13793</v>
      </c>
      <c r="G2873" t="s" s="26">
        <v>13794</v>
      </c>
      <c r="H2873" s="27"/>
      <c r="I2873" s="27"/>
      <c r="J2873" s="27"/>
    </row>
    <row r="2874" ht="24.25" customHeight="1">
      <c r="A2874" s="21">
        <v>2871</v>
      </c>
      <c r="B2874" t="s" s="28">
        <v>13795</v>
      </c>
      <c r="C2874" t="s" s="29">
        <v>13796</v>
      </c>
      <c r="D2874" s="17"/>
      <c r="E2874" t="s" s="18">
        <v>13797</v>
      </c>
      <c r="F2874" t="s" s="18">
        <v>13798</v>
      </c>
      <c r="G2874" t="s" s="30">
        <v>13799</v>
      </c>
      <c r="H2874" s="31"/>
      <c r="I2874" s="31"/>
      <c r="J2874" s="31"/>
    </row>
    <row r="2875" ht="24.25" customHeight="1">
      <c r="A2875" s="21">
        <v>2872</v>
      </c>
      <c r="B2875" t="s" s="22">
        <v>13800</v>
      </c>
      <c r="C2875" t="s" s="23">
        <v>13801</v>
      </c>
      <c r="D2875" s="24"/>
      <c r="E2875" t="s" s="25">
        <v>13802</v>
      </c>
      <c r="F2875" t="s" s="25">
        <v>13803</v>
      </c>
      <c r="G2875" t="s" s="26">
        <v>13804</v>
      </c>
      <c r="H2875" s="27"/>
      <c r="I2875" s="27"/>
      <c r="J2875" s="27"/>
    </row>
    <row r="2876" ht="24.25" customHeight="1">
      <c r="A2876" s="21">
        <v>2873</v>
      </c>
      <c r="B2876" t="s" s="28">
        <v>13805</v>
      </c>
      <c r="C2876" t="s" s="29">
        <v>13806</v>
      </c>
      <c r="D2876" s="17"/>
      <c r="E2876" t="s" s="18">
        <v>13807</v>
      </c>
      <c r="F2876" t="s" s="18">
        <v>13808</v>
      </c>
      <c r="G2876" t="s" s="30">
        <v>13809</v>
      </c>
      <c r="H2876" s="31"/>
      <c r="I2876" s="31"/>
      <c r="J2876" s="31"/>
    </row>
    <row r="2877" ht="24.25" customHeight="1">
      <c r="A2877" s="21">
        <v>2874</v>
      </c>
      <c r="B2877" t="s" s="22">
        <v>13810</v>
      </c>
      <c r="C2877" t="s" s="23">
        <v>13811</v>
      </c>
      <c r="D2877" s="24"/>
      <c r="E2877" t="s" s="25">
        <v>13812</v>
      </c>
      <c r="F2877" t="s" s="25">
        <v>13813</v>
      </c>
      <c r="G2877" t="s" s="26">
        <v>13814</v>
      </c>
      <c r="H2877" s="27"/>
      <c r="I2877" s="27"/>
      <c r="J2877" s="27"/>
    </row>
    <row r="2878" ht="24.25" customHeight="1">
      <c r="A2878" s="21">
        <v>2875</v>
      </c>
      <c r="B2878" t="s" s="28">
        <v>13815</v>
      </c>
      <c r="C2878" t="s" s="29">
        <v>13816</v>
      </c>
      <c r="D2878" s="17"/>
      <c r="E2878" t="s" s="18">
        <v>13817</v>
      </c>
      <c r="F2878" t="s" s="18">
        <v>13818</v>
      </c>
      <c r="G2878" t="s" s="30">
        <v>13819</v>
      </c>
      <c r="H2878" s="31"/>
      <c r="I2878" s="31"/>
      <c r="J2878" s="31"/>
    </row>
    <row r="2879" ht="24.25" customHeight="1">
      <c r="A2879" s="21">
        <v>2876</v>
      </c>
      <c r="B2879" t="s" s="22">
        <v>13820</v>
      </c>
      <c r="C2879" t="s" s="23">
        <v>13821</v>
      </c>
      <c r="D2879" s="24"/>
      <c r="E2879" t="s" s="25">
        <v>13822</v>
      </c>
      <c r="F2879" t="s" s="25">
        <v>13823</v>
      </c>
      <c r="G2879" t="s" s="26">
        <v>13824</v>
      </c>
      <c r="H2879" s="27"/>
      <c r="I2879" s="27"/>
      <c r="J2879" s="27"/>
    </row>
    <row r="2880" ht="24.25" customHeight="1">
      <c r="A2880" s="21">
        <v>2877</v>
      </c>
      <c r="B2880" t="s" s="28">
        <v>13825</v>
      </c>
      <c r="C2880" t="s" s="29">
        <v>13826</v>
      </c>
      <c r="D2880" s="17"/>
      <c r="E2880" t="s" s="18">
        <v>13827</v>
      </c>
      <c r="F2880" t="s" s="18">
        <v>13828</v>
      </c>
      <c r="G2880" t="s" s="30">
        <v>13829</v>
      </c>
      <c r="H2880" s="31"/>
      <c r="I2880" s="31"/>
      <c r="J2880" s="31"/>
    </row>
    <row r="2881" ht="24.25" customHeight="1">
      <c r="A2881" s="21">
        <v>2878</v>
      </c>
      <c r="B2881" t="s" s="22">
        <v>13830</v>
      </c>
      <c r="C2881" t="s" s="23">
        <v>13831</v>
      </c>
      <c r="D2881" s="24"/>
      <c r="E2881" t="s" s="25">
        <v>13832</v>
      </c>
      <c r="F2881" t="s" s="25">
        <v>13833</v>
      </c>
      <c r="G2881" t="s" s="26">
        <v>13834</v>
      </c>
      <c r="H2881" s="27"/>
      <c r="I2881" s="27"/>
      <c r="J2881" s="27"/>
    </row>
    <row r="2882" ht="24.25" customHeight="1">
      <c r="A2882" s="21">
        <v>2879</v>
      </c>
      <c r="B2882" t="s" s="28">
        <v>13835</v>
      </c>
      <c r="C2882" t="s" s="29">
        <v>13836</v>
      </c>
      <c r="D2882" s="17"/>
      <c r="E2882" t="s" s="18">
        <v>13837</v>
      </c>
      <c r="F2882" t="s" s="18">
        <v>13838</v>
      </c>
      <c r="G2882" t="s" s="30">
        <v>13839</v>
      </c>
      <c r="H2882" s="31"/>
      <c r="I2882" s="31"/>
      <c r="J2882" s="31"/>
    </row>
    <row r="2883" ht="24.25" customHeight="1">
      <c r="A2883" s="21">
        <v>2880</v>
      </c>
      <c r="B2883" t="s" s="22">
        <v>13840</v>
      </c>
      <c r="C2883" t="s" s="23">
        <v>13841</v>
      </c>
      <c r="D2883" s="24"/>
      <c r="E2883" t="s" s="25">
        <v>13842</v>
      </c>
      <c r="F2883" t="s" s="25">
        <v>13843</v>
      </c>
      <c r="G2883" t="s" s="26">
        <v>13844</v>
      </c>
      <c r="H2883" s="27"/>
      <c r="I2883" s="27"/>
      <c r="J2883" s="27"/>
    </row>
    <row r="2884" ht="24.25" customHeight="1">
      <c r="A2884" s="21">
        <v>2881</v>
      </c>
      <c r="B2884" t="s" s="28">
        <v>13845</v>
      </c>
      <c r="C2884" t="s" s="29">
        <v>13846</v>
      </c>
      <c r="D2884" s="17"/>
      <c r="E2884" t="s" s="18">
        <v>13847</v>
      </c>
      <c r="F2884" t="s" s="18">
        <v>13848</v>
      </c>
      <c r="G2884" t="s" s="30">
        <v>13849</v>
      </c>
      <c r="H2884" s="31"/>
      <c r="I2884" s="31"/>
      <c r="J2884" s="31"/>
    </row>
    <row r="2885" ht="24.25" customHeight="1">
      <c r="A2885" s="21">
        <v>2882</v>
      </c>
      <c r="B2885" t="s" s="22">
        <v>13850</v>
      </c>
      <c r="C2885" t="s" s="23">
        <v>13851</v>
      </c>
      <c r="D2885" s="24"/>
      <c r="E2885" t="s" s="25">
        <v>13852</v>
      </c>
      <c r="F2885" t="s" s="25">
        <v>13853</v>
      </c>
      <c r="G2885" t="s" s="26">
        <v>13854</v>
      </c>
      <c r="H2885" s="27"/>
      <c r="I2885" s="27"/>
      <c r="J2885" s="27"/>
    </row>
    <row r="2886" ht="24.25" customHeight="1">
      <c r="A2886" s="21">
        <v>2883</v>
      </c>
      <c r="B2886" t="s" s="28">
        <v>13855</v>
      </c>
      <c r="C2886" t="s" s="29">
        <v>13856</v>
      </c>
      <c r="D2886" s="17"/>
      <c r="E2886" t="s" s="18">
        <v>13857</v>
      </c>
      <c r="F2886" t="s" s="18">
        <v>13858</v>
      </c>
      <c r="G2886" t="s" s="30">
        <v>13859</v>
      </c>
      <c r="H2886" s="31"/>
      <c r="I2886" s="31"/>
      <c r="J2886" s="31"/>
    </row>
    <row r="2887" ht="24.25" customHeight="1">
      <c r="A2887" s="21">
        <v>2884</v>
      </c>
      <c r="B2887" t="s" s="22">
        <v>13860</v>
      </c>
      <c r="C2887" t="s" s="23">
        <v>13861</v>
      </c>
      <c r="D2887" s="24"/>
      <c r="E2887" t="s" s="25">
        <v>13862</v>
      </c>
      <c r="F2887" t="s" s="25">
        <v>13863</v>
      </c>
      <c r="G2887" t="s" s="26">
        <v>13864</v>
      </c>
      <c r="H2887" s="27"/>
      <c r="I2887" s="27"/>
      <c r="J2887" s="27"/>
    </row>
    <row r="2888" ht="24.25" customHeight="1">
      <c r="A2888" s="21">
        <v>2885</v>
      </c>
      <c r="B2888" t="s" s="28">
        <v>13865</v>
      </c>
      <c r="C2888" t="s" s="29">
        <v>13866</v>
      </c>
      <c r="D2888" s="17"/>
      <c r="E2888" t="s" s="18">
        <v>13867</v>
      </c>
      <c r="F2888" t="s" s="18">
        <v>13868</v>
      </c>
      <c r="G2888" t="s" s="30">
        <v>13869</v>
      </c>
      <c r="H2888" s="31"/>
      <c r="I2888" s="31"/>
      <c r="J2888" s="31"/>
    </row>
    <row r="2889" ht="24.25" customHeight="1">
      <c r="A2889" s="21">
        <v>2886</v>
      </c>
      <c r="B2889" t="s" s="22">
        <v>13870</v>
      </c>
      <c r="C2889" t="s" s="23">
        <v>13871</v>
      </c>
      <c r="D2889" s="24"/>
      <c r="E2889" t="s" s="25">
        <v>13872</v>
      </c>
      <c r="F2889" t="s" s="25">
        <v>13873</v>
      </c>
      <c r="G2889" t="s" s="26">
        <v>13874</v>
      </c>
      <c r="H2889" s="27"/>
      <c r="I2889" s="27"/>
      <c r="J2889" s="27"/>
    </row>
    <row r="2890" ht="24.25" customHeight="1">
      <c r="A2890" s="21">
        <v>2887</v>
      </c>
      <c r="B2890" t="s" s="28">
        <v>13875</v>
      </c>
      <c r="C2890" t="s" s="29">
        <v>13876</v>
      </c>
      <c r="D2890" s="17"/>
      <c r="E2890" t="s" s="18">
        <v>13877</v>
      </c>
      <c r="F2890" t="s" s="18">
        <v>13878</v>
      </c>
      <c r="G2890" t="s" s="30">
        <v>13879</v>
      </c>
      <c r="H2890" s="31"/>
      <c r="I2890" s="31"/>
      <c r="J2890" s="31"/>
    </row>
    <row r="2891" ht="24.25" customHeight="1">
      <c r="A2891" s="21">
        <v>2888</v>
      </c>
      <c r="B2891" t="s" s="22">
        <v>13880</v>
      </c>
      <c r="C2891" t="s" s="23">
        <v>13881</v>
      </c>
      <c r="D2891" s="24"/>
      <c r="E2891" t="s" s="25">
        <v>13882</v>
      </c>
      <c r="F2891" t="s" s="25">
        <v>13883</v>
      </c>
      <c r="G2891" t="s" s="26">
        <v>13884</v>
      </c>
      <c r="H2891" s="27"/>
      <c r="I2891" s="27"/>
      <c r="J2891" s="27"/>
    </row>
    <row r="2892" ht="24.25" customHeight="1">
      <c r="A2892" s="21">
        <v>2889</v>
      </c>
      <c r="B2892" t="s" s="28">
        <v>13885</v>
      </c>
      <c r="C2892" t="s" s="29">
        <v>13886</v>
      </c>
      <c r="D2892" s="17"/>
      <c r="E2892" t="s" s="18">
        <v>13887</v>
      </c>
      <c r="F2892" t="s" s="18">
        <v>13888</v>
      </c>
      <c r="G2892" t="s" s="30">
        <v>13889</v>
      </c>
      <c r="H2892" s="31"/>
      <c r="I2892" s="31"/>
      <c r="J2892" s="31"/>
    </row>
    <row r="2893" ht="24.25" customHeight="1">
      <c r="A2893" s="21">
        <v>2890</v>
      </c>
      <c r="B2893" t="s" s="22">
        <v>13890</v>
      </c>
      <c r="C2893" t="s" s="23">
        <v>13891</v>
      </c>
      <c r="D2893" s="24"/>
      <c r="E2893" t="s" s="25">
        <v>13892</v>
      </c>
      <c r="F2893" t="s" s="25">
        <v>13893</v>
      </c>
      <c r="G2893" t="s" s="26">
        <v>13894</v>
      </c>
      <c r="H2893" s="27"/>
      <c r="I2893" s="27"/>
      <c r="J2893" s="27"/>
    </row>
    <row r="2894" ht="24.25" customHeight="1">
      <c r="A2894" s="21">
        <v>2891</v>
      </c>
      <c r="B2894" t="s" s="28">
        <v>13895</v>
      </c>
      <c r="C2894" t="s" s="29">
        <v>13896</v>
      </c>
      <c r="D2894" s="17"/>
      <c r="E2894" t="s" s="18">
        <v>13897</v>
      </c>
      <c r="F2894" t="s" s="18">
        <v>13898</v>
      </c>
      <c r="G2894" t="s" s="30">
        <v>13899</v>
      </c>
      <c r="H2894" s="31"/>
      <c r="I2894" s="31"/>
      <c r="J2894" s="31"/>
    </row>
    <row r="2895" ht="24.25" customHeight="1">
      <c r="A2895" s="21">
        <v>2892</v>
      </c>
      <c r="B2895" t="s" s="22">
        <v>13900</v>
      </c>
      <c r="C2895" t="s" s="23">
        <v>13901</v>
      </c>
      <c r="D2895" s="24"/>
      <c r="E2895" t="s" s="25">
        <v>13902</v>
      </c>
      <c r="F2895" t="s" s="25">
        <v>13903</v>
      </c>
      <c r="G2895" t="s" s="26">
        <v>13904</v>
      </c>
      <c r="H2895" s="27"/>
      <c r="I2895" s="27"/>
      <c r="J2895" s="27"/>
    </row>
    <row r="2896" ht="24.25" customHeight="1">
      <c r="A2896" s="21">
        <v>2893</v>
      </c>
      <c r="B2896" t="s" s="28">
        <v>13890</v>
      </c>
      <c r="C2896" t="s" s="29">
        <v>13905</v>
      </c>
      <c r="D2896" s="17"/>
      <c r="E2896" t="s" s="18">
        <v>13906</v>
      </c>
      <c r="F2896" t="s" s="18">
        <v>13907</v>
      </c>
      <c r="G2896" t="s" s="30">
        <v>13908</v>
      </c>
      <c r="H2896" s="31"/>
      <c r="I2896" s="31"/>
      <c r="J2896" s="31"/>
    </row>
    <row r="2897" ht="24.25" customHeight="1">
      <c r="A2897" s="21">
        <v>2894</v>
      </c>
      <c r="B2897" t="s" s="22">
        <v>13909</v>
      </c>
      <c r="C2897" t="s" s="23">
        <v>13910</v>
      </c>
      <c r="D2897" s="24"/>
      <c r="E2897" t="s" s="25">
        <v>13911</v>
      </c>
      <c r="F2897" t="s" s="25">
        <v>13912</v>
      </c>
      <c r="G2897" t="s" s="26">
        <v>13913</v>
      </c>
      <c r="H2897" s="27"/>
      <c r="I2897" s="27"/>
      <c r="J2897" s="27"/>
    </row>
    <row r="2898" ht="24.25" customHeight="1">
      <c r="A2898" s="21">
        <v>2895</v>
      </c>
      <c r="B2898" t="s" s="28">
        <v>13914</v>
      </c>
      <c r="C2898" t="s" s="29">
        <v>13915</v>
      </c>
      <c r="D2898" s="17"/>
      <c r="E2898" t="s" s="18">
        <v>13916</v>
      </c>
      <c r="F2898" t="s" s="18">
        <v>13917</v>
      </c>
      <c r="G2898" t="s" s="30">
        <v>13918</v>
      </c>
      <c r="H2898" s="31"/>
      <c r="I2898" s="31"/>
      <c r="J2898" s="31"/>
    </row>
    <row r="2899" ht="24.25" customHeight="1">
      <c r="A2899" s="21">
        <v>2896</v>
      </c>
      <c r="B2899" s="32"/>
      <c r="C2899" t="s" s="23">
        <v>13919</v>
      </c>
      <c r="D2899" s="24"/>
      <c r="E2899" t="s" s="25">
        <v>13920</v>
      </c>
      <c r="F2899" t="s" s="25">
        <v>13921</v>
      </c>
      <c r="G2899" t="s" s="26">
        <v>13922</v>
      </c>
      <c r="H2899" s="27"/>
      <c r="I2899" s="27"/>
      <c r="J2899" s="27"/>
    </row>
    <row r="2900" ht="24.25" customHeight="1">
      <c r="A2900" s="21">
        <v>2897</v>
      </c>
      <c r="B2900" t="s" s="28">
        <v>13923</v>
      </c>
      <c r="C2900" t="s" s="29">
        <v>13924</v>
      </c>
      <c r="D2900" s="17"/>
      <c r="E2900" t="s" s="18">
        <v>13925</v>
      </c>
      <c r="F2900" t="s" s="18">
        <v>13926</v>
      </c>
      <c r="G2900" t="s" s="30">
        <v>13927</v>
      </c>
      <c r="H2900" s="31"/>
      <c r="I2900" s="31"/>
      <c r="J2900" s="31"/>
    </row>
    <row r="2901" ht="24.25" customHeight="1">
      <c r="A2901" s="21">
        <v>2898</v>
      </c>
      <c r="B2901" t="s" s="22">
        <v>13928</v>
      </c>
      <c r="C2901" t="s" s="23">
        <v>13929</v>
      </c>
      <c r="D2901" s="24"/>
      <c r="E2901" t="s" s="25">
        <v>13930</v>
      </c>
      <c r="F2901" t="s" s="25">
        <v>13931</v>
      </c>
      <c r="G2901" t="s" s="26">
        <v>13932</v>
      </c>
      <c r="H2901" s="27"/>
      <c r="I2901" s="27"/>
      <c r="J2901" s="27"/>
    </row>
    <row r="2902" ht="24.25" customHeight="1">
      <c r="A2902" s="21">
        <v>2899</v>
      </c>
      <c r="B2902" t="s" s="28">
        <v>13933</v>
      </c>
      <c r="C2902" t="s" s="29">
        <v>13934</v>
      </c>
      <c r="D2902" s="17"/>
      <c r="E2902" t="s" s="18">
        <v>13935</v>
      </c>
      <c r="F2902" t="s" s="18">
        <v>13936</v>
      </c>
      <c r="G2902" t="s" s="30">
        <v>13937</v>
      </c>
      <c r="H2902" s="31"/>
      <c r="I2902" s="31"/>
      <c r="J2902" s="31"/>
    </row>
    <row r="2903" ht="24.25" customHeight="1">
      <c r="A2903" s="21">
        <v>2900</v>
      </c>
      <c r="B2903" t="s" s="22">
        <v>13938</v>
      </c>
      <c r="C2903" t="s" s="23">
        <v>13939</v>
      </c>
      <c r="D2903" s="24"/>
      <c r="E2903" t="s" s="25">
        <v>13940</v>
      </c>
      <c r="F2903" t="s" s="25">
        <v>13941</v>
      </c>
      <c r="G2903" t="s" s="26">
        <v>13942</v>
      </c>
      <c r="H2903" s="27"/>
      <c r="I2903" s="27"/>
      <c r="J2903" s="27"/>
    </row>
    <row r="2904" ht="24.25" customHeight="1">
      <c r="A2904" s="21">
        <v>2901</v>
      </c>
      <c r="B2904" t="s" s="28">
        <v>13943</v>
      </c>
      <c r="C2904" t="s" s="29">
        <v>13944</v>
      </c>
      <c r="D2904" s="17"/>
      <c r="E2904" t="s" s="18">
        <v>13945</v>
      </c>
      <c r="F2904" t="s" s="18">
        <v>13946</v>
      </c>
      <c r="G2904" t="s" s="30">
        <v>13947</v>
      </c>
      <c r="H2904" s="31"/>
      <c r="I2904" s="31"/>
      <c r="J2904" s="31"/>
    </row>
    <row r="2905" ht="24.25" customHeight="1">
      <c r="A2905" s="21">
        <v>2902</v>
      </c>
      <c r="B2905" s="32"/>
      <c r="C2905" t="s" s="23">
        <v>13948</v>
      </c>
      <c r="D2905" s="24"/>
      <c r="E2905" t="s" s="25">
        <v>13949</v>
      </c>
      <c r="F2905" t="s" s="25">
        <v>13950</v>
      </c>
      <c r="G2905" t="s" s="26">
        <v>13951</v>
      </c>
      <c r="H2905" s="27"/>
      <c r="I2905" s="27"/>
      <c r="J2905" s="27"/>
    </row>
    <row r="2906" ht="24.25" customHeight="1">
      <c r="A2906" s="21">
        <v>2903</v>
      </c>
      <c r="B2906" t="s" s="28">
        <v>13952</v>
      </c>
      <c r="C2906" t="s" s="29">
        <v>13953</v>
      </c>
      <c r="D2906" s="17"/>
      <c r="E2906" t="s" s="18">
        <v>13954</v>
      </c>
      <c r="F2906" t="s" s="18">
        <v>13955</v>
      </c>
      <c r="G2906" t="s" s="30">
        <v>13956</v>
      </c>
      <c r="H2906" s="31"/>
      <c r="I2906" s="31"/>
      <c r="J2906" s="31"/>
    </row>
    <row r="2907" ht="24.25" customHeight="1">
      <c r="A2907" s="21">
        <v>2904</v>
      </c>
      <c r="B2907" t="s" s="22">
        <v>13957</v>
      </c>
      <c r="C2907" t="s" s="23">
        <v>13958</v>
      </c>
      <c r="D2907" s="24"/>
      <c r="E2907" t="s" s="25">
        <v>13959</v>
      </c>
      <c r="F2907" t="s" s="25">
        <v>13960</v>
      </c>
      <c r="G2907" t="s" s="26">
        <v>13961</v>
      </c>
      <c r="H2907" s="27"/>
      <c r="I2907" s="27"/>
      <c r="J2907" s="27"/>
    </row>
    <row r="2908" ht="24.25" customHeight="1">
      <c r="A2908" s="21">
        <v>2905</v>
      </c>
      <c r="B2908" t="s" s="28">
        <v>13962</v>
      </c>
      <c r="C2908" t="s" s="29">
        <v>13963</v>
      </c>
      <c r="D2908" s="17"/>
      <c r="E2908" t="s" s="18">
        <v>13964</v>
      </c>
      <c r="F2908" t="s" s="18">
        <v>13965</v>
      </c>
      <c r="G2908" t="s" s="30">
        <v>13966</v>
      </c>
      <c r="H2908" s="31"/>
      <c r="I2908" s="31"/>
      <c r="J2908" s="31"/>
    </row>
    <row r="2909" ht="24.25" customHeight="1">
      <c r="A2909" s="21">
        <v>2906</v>
      </c>
      <c r="B2909" t="s" s="22">
        <v>13967</v>
      </c>
      <c r="C2909" t="s" s="23">
        <v>13968</v>
      </c>
      <c r="D2909" s="24"/>
      <c r="E2909" t="s" s="25">
        <v>13969</v>
      </c>
      <c r="F2909" t="s" s="25">
        <v>13970</v>
      </c>
      <c r="G2909" t="s" s="26">
        <v>13971</v>
      </c>
      <c r="H2909" s="27"/>
      <c r="I2909" s="27"/>
      <c r="J2909" s="27"/>
    </row>
    <row r="2910" ht="24.25" customHeight="1">
      <c r="A2910" s="21">
        <v>2907</v>
      </c>
      <c r="B2910" t="s" s="28">
        <v>13972</v>
      </c>
      <c r="C2910" t="s" s="29">
        <v>13973</v>
      </c>
      <c r="D2910" s="17"/>
      <c r="E2910" t="s" s="18">
        <v>13974</v>
      </c>
      <c r="F2910" t="s" s="18">
        <v>13975</v>
      </c>
      <c r="G2910" t="s" s="30">
        <v>13976</v>
      </c>
      <c r="H2910" s="31"/>
      <c r="I2910" s="31"/>
      <c r="J2910" s="31"/>
    </row>
    <row r="2911" ht="24.25" customHeight="1">
      <c r="A2911" s="21">
        <v>2908</v>
      </c>
      <c r="B2911" t="s" s="22">
        <v>13977</v>
      </c>
      <c r="C2911" t="s" s="23">
        <v>13978</v>
      </c>
      <c r="D2911" s="24"/>
      <c r="E2911" t="s" s="25">
        <v>13979</v>
      </c>
      <c r="F2911" t="s" s="25">
        <v>13980</v>
      </c>
      <c r="G2911" t="s" s="26">
        <v>13981</v>
      </c>
      <c r="H2911" s="27"/>
      <c r="I2911" s="27"/>
      <c r="J2911" s="27"/>
    </row>
    <row r="2912" ht="24.25" customHeight="1">
      <c r="A2912" s="21">
        <v>2909</v>
      </c>
      <c r="B2912" t="s" s="28">
        <v>13982</v>
      </c>
      <c r="C2912" t="s" s="29">
        <v>13983</v>
      </c>
      <c r="D2912" s="17"/>
      <c r="E2912" t="s" s="18">
        <v>13984</v>
      </c>
      <c r="F2912" t="s" s="18">
        <v>13985</v>
      </c>
      <c r="G2912" t="s" s="30">
        <v>13986</v>
      </c>
      <c r="H2912" s="31"/>
      <c r="I2912" s="31"/>
      <c r="J2912" s="31"/>
    </row>
    <row r="2913" ht="24.25" customHeight="1">
      <c r="A2913" s="21">
        <v>2910</v>
      </c>
      <c r="B2913" t="s" s="22">
        <v>13987</v>
      </c>
      <c r="C2913" t="s" s="23">
        <v>13988</v>
      </c>
      <c r="D2913" s="24"/>
      <c r="E2913" t="s" s="25">
        <v>13989</v>
      </c>
      <c r="F2913" t="s" s="25">
        <v>13990</v>
      </c>
      <c r="G2913" t="s" s="26">
        <v>13991</v>
      </c>
      <c r="H2913" s="27"/>
      <c r="I2913" s="27"/>
      <c r="J2913" s="27"/>
    </row>
    <row r="2914" ht="24.25" customHeight="1">
      <c r="A2914" s="21">
        <v>2911</v>
      </c>
      <c r="B2914" t="s" s="28">
        <v>13992</v>
      </c>
      <c r="C2914" t="s" s="29">
        <v>13993</v>
      </c>
      <c r="D2914" s="17"/>
      <c r="E2914" t="s" s="18">
        <v>13994</v>
      </c>
      <c r="F2914" t="s" s="18">
        <v>13995</v>
      </c>
      <c r="G2914" t="s" s="30">
        <v>13996</v>
      </c>
      <c r="H2914" s="31"/>
      <c r="I2914" s="31"/>
      <c r="J2914" s="31"/>
    </row>
    <row r="2915" ht="24.25" customHeight="1">
      <c r="A2915" s="21">
        <v>2912</v>
      </c>
      <c r="B2915" t="s" s="22">
        <v>13997</v>
      </c>
      <c r="C2915" t="s" s="23">
        <v>13998</v>
      </c>
      <c r="D2915" s="24"/>
      <c r="E2915" t="s" s="25">
        <v>13999</v>
      </c>
      <c r="F2915" t="s" s="25">
        <v>14000</v>
      </c>
      <c r="G2915" t="s" s="26">
        <v>14001</v>
      </c>
      <c r="H2915" s="27"/>
      <c r="I2915" s="27"/>
      <c r="J2915" s="27"/>
    </row>
    <row r="2916" ht="24.25" customHeight="1">
      <c r="A2916" s="21">
        <v>2913</v>
      </c>
      <c r="B2916" t="s" s="28">
        <v>14002</v>
      </c>
      <c r="C2916" t="s" s="29">
        <v>14003</v>
      </c>
      <c r="D2916" s="17"/>
      <c r="E2916" t="s" s="18">
        <v>14004</v>
      </c>
      <c r="F2916" t="s" s="18">
        <v>14005</v>
      </c>
      <c r="G2916" t="s" s="30">
        <v>14006</v>
      </c>
      <c r="H2916" s="31"/>
      <c r="I2916" s="31"/>
      <c r="J2916" s="31"/>
    </row>
    <row r="2917" ht="24.25" customHeight="1">
      <c r="A2917" s="21">
        <v>2914</v>
      </c>
      <c r="B2917" s="32"/>
      <c r="C2917" t="s" s="23">
        <v>14007</v>
      </c>
      <c r="D2917" s="24"/>
      <c r="E2917" t="s" s="25">
        <v>14008</v>
      </c>
      <c r="F2917" t="s" s="25">
        <v>14009</v>
      </c>
      <c r="G2917" t="s" s="26">
        <v>14010</v>
      </c>
      <c r="H2917" s="27"/>
      <c r="I2917" s="27"/>
      <c r="J2917" s="27"/>
    </row>
    <row r="2918" ht="24.25" customHeight="1">
      <c r="A2918" s="21">
        <v>2915</v>
      </c>
      <c r="B2918" t="s" s="28">
        <v>14011</v>
      </c>
      <c r="C2918" t="s" s="29">
        <v>14012</v>
      </c>
      <c r="D2918" s="17"/>
      <c r="E2918" t="s" s="18">
        <v>14013</v>
      </c>
      <c r="F2918" t="s" s="18">
        <v>14014</v>
      </c>
      <c r="G2918" t="s" s="30">
        <v>14015</v>
      </c>
      <c r="H2918" s="31"/>
      <c r="I2918" s="31"/>
      <c r="J2918" s="31"/>
    </row>
    <row r="2919" ht="24.25" customHeight="1">
      <c r="A2919" s="21">
        <v>2916</v>
      </c>
      <c r="B2919" t="s" s="22">
        <v>14016</v>
      </c>
      <c r="C2919" t="s" s="23">
        <v>14017</v>
      </c>
      <c r="D2919" s="24"/>
      <c r="E2919" t="s" s="25">
        <v>14018</v>
      </c>
      <c r="F2919" t="s" s="25">
        <v>14019</v>
      </c>
      <c r="G2919" t="s" s="26">
        <v>14020</v>
      </c>
      <c r="H2919" s="27"/>
      <c r="I2919" s="27"/>
      <c r="J2919" s="27"/>
    </row>
    <row r="2920" ht="24.25" customHeight="1">
      <c r="A2920" s="21">
        <v>2917</v>
      </c>
      <c r="B2920" t="s" s="28">
        <v>14021</v>
      </c>
      <c r="C2920" t="s" s="29">
        <v>14022</v>
      </c>
      <c r="D2920" s="17"/>
      <c r="E2920" t="s" s="18">
        <v>14023</v>
      </c>
      <c r="F2920" t="s" s="18">
        <v>14024</v>
      </c>
      <c r="G2920" t="s" s="30">
        <v>14025</v>
      </c>
      <c r="H2920" s="31"/>
      <c r="I2920" s="31"/>
      <c r="J2920" s="31"/>
    </row>
    <row r="2921" ht="24.25" customHeight="1">
      <c r="A2921" s="21">
        <v>2918</v>
      </c>
      <c r="B2921" t="s" s="22">
        <v>14026</v>
      </c>
      <c r="C2921" t="s" s="23">
        <v>14027</v>
      </c>
      <c r="D2921" s="24"/>
      <c r="E2921" t="s" s="25">
        <v>14028</v>
      </c>
      <c r="F2921" t="s" s="25">
        <v>14029</v>
      </c>
      <c r="G2921" t="s" s="26">
        <v>14030</v>
      </c>
      <c r="H2921" s="27"/>
      <c r="I2921" s="27"/>
      <c r="J2921" s="27"/>
    </row>
    <row r="2922" ht="24.25" customHeight="1">
      <c r="A2922" s="21">
        <v>2919</v>
      </c>
      <c r="B2922" t="s" s="28">
        <v>14031</v>
      </c>
      <c r="C2922" t="s" s="29">
        <v>14032</v>
      </c>
      <c r="D2922" s="17"/>
      <c r="E2922" t="s" s="18">
        <v>14033</v>
      </c>
      <c r="F2922" t="s" s="18">
        <v>14034</v>
      </c>
      <c r="G2922" t="s" s="30">
        <v>14035</v>
      </c>
      <c r="H2922" s="31"/>
      <c r="I2922" s="31"/>
      <c r="J2922" s="31"/>
    </row>
    <row r="2923" ht="24.25" customHeight="1">
      <c r="A2923" s="21">
        <v>2920</v>
      </c>
      <c r="B2923" t="s" s="22">
        <v>14036</v>
      </c>
      <c r="C2923" t="s" s="23">
        <v>14037</v>
      </c>
      <c r="D2923" s="24"/>
      <c r="E2923" t="s" s="25">
        <v>14038</v>
      </c>
      <c r="F2923" t="s" s="25">
        <v>14039</v>
      </c>
      <c r="G2923" t="s" s="26">
        <v>14040</v>
      </c>
      <c r="H2923" s="27"/>
      <c r="I2923" s="27"/>
      <c r="J2923" s="27"/>
    </row>
    <row r="2924" ht="24.25" customHeight="1">
      <c r="A2924" s="21">
        <v>2921</v>
      </c>
      <c r="B2924" t="s" s="28">
        <v>14041</v>
      </c>
      <c r="C2924" t="s" s="29">
        <v>14042</v>
      </c>
      <c r="D2924" s="17"/>
      <c r="E2924" t="s" s="18">
        <v>14043</v>
      </c>
      <c r="F2924" t="s" s="18">
        <v>14044</v>
      </c>
      <c r="G2924" t="s" s="30">
        <v>14045</v>
      </c>
      <c r="H2924" s="31"/>
      <c r="I2924" s="31"/>
      <c r="J2924" s="31"/>
    </row>
    <row r="2925" ht="24.25" customHeight="1">
      <c r="A2925" s="21">
        <v>2922</v>
      </c>
      <c r="B2925" t="s" s="22">
        <v>14046</v>
      </c>
      <c r="C2925" t="s" s="23">
        <v>14047</v>
      </c>
      <c r="D2925" s="24"/>
      <c r="E2925" t="s" s="25">
        <v>14048</v>
      </c>
      <c r="F2925" t="s" s="25">
        <v>14049</v>
      </c>
      <c r="G2925" t="s" s="26">
        <v>14050</v>
      </c>
      <c r="H2925" s="27"/>
      <c r="I2925" s="27"/>
      <c r="J2925" s="27"/>
    </row>
    <row r="2926" ht="24.25" customHeight="1">
      <c r="A2926" s="21">
        <v>2923</v>
      </c>
      <c r="B2926" t="s" s="28">
        <v>14051</v>
      </c>
      <c r="C2926" t="s" s="29">
        <v>14052</v>
      </c>
      <c r="D2926" s="17"/>
      <c r="E2926" t="s" s="18">
        <v>14053</v>
      </c>
      <c r="F2926" t="s" s="18">
        <v>14054</v>
      </c>
      <c r="G2926" t="s" s="30">
        <v>14055</v>
      </c>
      <c r="H2926" s="31"/>
      <c r="I2926" s="31"/>
      <c r="J2926" s="31"/>
    </row>
    <row r="2927" ht="24.25" customHeight="1">
      <c r="A2927" s="21">
        <v>2924</v>
      </c>
      <c r="B2927" t="s" s="22">
        <v>14056</v>
      </c>
      <c r="C2927" t="s" s="23">
        <v>14057</v>
      </c>
      <c r="D2927" s="24"/>
      <c r="E2927" t="s" s="25">
        <v>14058</v>
      </c>
      <c r="F2927" t="s" s="25">
        <v>14059</v>
      </c>
      <c r="G2927" t="s" s="26">
        <v>14060</v>
      </c>
      <c r="H2927" s="27"/>
      <c r="I2927" s="27"/>
      <c r="J2927" s="27"/>
    </row>
    <row r="2928" ht="24.25" customHeight="1">
      <c r="A2928" s="21">
        <v>2925</v>
      </c>
      <c r="B2928" t="s" s="28">
        <v>14061</v>
      </c>
      <c r="C2928" t="s" s="29">
        <v>14062</v>
      </c>
      <c r="D2928" s="17"/>
      <c r="E2928" t="s" s="18">
        <v>14063</v>
      </c>
      <c r="F2928" t="s" s="18">
        <v>14064</v>
      </c>
      <c r="G2928" t="s" s="30">
        <v>14065</v>
      </c>
      <c r="H2928" s="31"/>
      <c r="I2928" s="31"/>
      <c r="J2928" s="31"/>
    </row>
    <row r="2929" ht="24.25" customHeight="1">
      <c r="A2929" s="21">
        <v>2926</v>
      </c>
      <c r="B2929" t="s" s="22">
        <v>14066</v>
      </c>
      <c r="C2929" t="s" s="23">
        <v>14067</v>
      </c>
      <c r="D2929" s="24"/>
      <c r="E2929" t="s" s="25">
        <v>14068</v>
      </c>
      <c r="F2929" t="s" s="25">
        <v>14069</v>
      </c>
      <c r="G2929" t="s" s="26">
        <v>14070</v>
      </c>
      <c r="H2929" s="27"/>
      <c r="I2929" s="27"/>
      <c r="J2929" s="27"/>
    </row>
    <row r="2930" ht="24.25" customHeight="1">
      <c r="A2930" s="21">
        <v>2927</v>
      </c>
      <c r="B2930" t="s" s="28">
        <v>14071</v>
      </c>
      <c r="C2930" t="s" s="29">
        <v>14072</v>
      </c>
      <c r="D2930" s="17"/>
      <c r="E2930" t="s" s="18">
        <v>14073</v>
      </c>
      <c r="F2930" t="s" s="18">
        <v>14074</v>
      </c>
      <c r="G2930" t="s" s="30">
        <v>14075</v>
      </c>
      <c r="H2930" s="31"/>
      <c r="I2930" s="31"/>
      <c r="J2930" s="31"/>
    </row>
    <row r="2931" ht="24.25" customHeight="1">
      <c r="A2931" s="21">
        <v>2928</v>
      </c>
      <c r="B2931" t="s" s="22">
        <v>14076</v>
      </c>
      <c r="C2931" t="s" s="23">
        <v>14077</v>
      </c>
      <c r="D2931" s="24"/>
      <c r="E2931" t="s" s="25">
        <v>14078</v>
      </c>
      <c r="F2931" t="s" s="25">
        <v>14079</v>
      </c>
      <c r="G2931" t="s" s="26">
        <v>14080</v>
      </c>
      <c r="H2931" s="27"/>
      <c r="I2931" s="27"/>
      <c r="J2931" s="27"/>
    </row>
    <row r="2932" ht="24.25" customHeight="1">
      <c r="A2932" s="21">
        <v>2929</v>
      </c>
      <c r="B2932" s="35"/>
      <c r="C2932" t="s" s="29">
        <v>14081</v>
      </c>
      <c r="D2932" s="17"/>
      <c r="E2932" t="s" s="18">
        <v>14082</v>
      </c>
      <c r="F2932" t="s" s="18">
        <v>14083</v>
      </c>
      <c r="G2932" t="s" s="30">
        <v>14084</v>
      </c>
      <c r="H2932" s="31"/>
      <c r="I2932" s="31"/>
      <c r="J2932" s="31"/>
    </row>
    <row r="2933" ht="24.25" customHeight="1">
      <c r="A2933" s="21">
        <v>2930</v>
      </c>
      <c r="B2933" t="s" s="22">
        <v>14085</v>
      </c>
      <c r="C2933" t="s" s="23">
        <v>14086</v>
      </c>
      <c r="D2933" s="24"/>
      <c r="E2933" t="s" s="25">
        <v>14087</v>
      </c>
      <c r="F2933" t="s" s="25">
        <v>14088</v>
      </c>
      <c r="G2933" t="s" s="26">
        <v>14089</v>
      </c>
      <c r="H2933" s="27"/>
      <c r="I2933" s="27"/>
      <c r="J2933" s="27"/>
    </row>
    <row r="2934" ht="24.25" customHeight="1">
      <c r="A2934" s="21">
        <v>2931</v>
      </c>
      <c r="B2934" t="s" s="28">
        <v>14090</v>
      </c>
      <c r="C2934" t="s" s="29">
        <v>14091</v>
      </c>
      <c r="D2934" s="17"/>
      <c r="E2934" t="s" s="18">
        <v>14092</v>
      </c>
      <c r="F2934" t="s" s="18">
        <v>14093</v>
      </c>
      <c r="G2934" t="s" s="30">
        <v>14094</v>
      </c>
      <c r="H2934" s="31"/>
      <c r="I2934" s="31"/>
      <c r="J2934" s="31"/>
    </row>
    <row r="2935" ht="24.25" customHeight="1">
      <c r="A2935" s="21">
        <v>2932</v>
      </c>
      <c r="B2935" t="s" s="22">
        <v>14095</v>
      </c>
      <c r="C2935" t="s" s="23">
        <v>14096</v>
      </c>
      <c r="D2935" s="24"/>
      <c r="E2935" t="s" s="25">
        <v>14097</v>
      </c>
      <c r="F2935" t="s" s="25">
        <v>14098</v>
      </c>
      <c r="G2935" t="s" s="26">
        <v>14099</v>
      </c>
      <c r="H2935" s="27"/>
      <c r="I2935" s="27"/>
      <c r="J2935" s="27"/>
    </row>
    <row r="2936" ht="24.25" customHeight="1">
      <c r="A2936" s="21">
        <v>2933</v>
      </c>
      <c r="B2936" t="s" s="28">
        <v>14100</v>
      </c>
      <c r="C2936" t="s" s="29">
        <v>14101</v>
      </c>
      <c r="D2936" s="41"/>
      <c r="E2936" t="s" s="18">
        <v>14102</v>
      </c>
      <c r="F2936" t="s" s="18">
        <v>14103</v>
      </c>
      <c r="G2936" t="s" s="30">
        <v>14104</v>
      </c>
      <c r="H2936" s="31"/>
      <c r="I2936" s="31"/>
      <c r="J2936" s="31"/>
    </row>
    <row r="2937" ht="24.25" customHeight="1">
      <c r="A2937" s="21">
        <v>2934</v>
      </c>
      <c r="B2937" t="s" s="22">
        <v>14105</v>
      </c>
      <c r="C2937" t="s" s="23">
        <v>14106</v>
      </c>
      <c r="D2937" s="24"/>
      <c r="E2937" t="s" s="25">
        <v>14107</v>
      </c>
      <c r="F2937" t="s" s="25">
        <v>14108</v>
      </c>
      <c r="G2937" t="s" s="26">
        <v>14109</v>
      </c>
      <c r="H2937" s="27"/>
      <c r="I2937" s="27"/>
      <c r="J2937" s="27"/>
    </row>
    <row r="2938" ht="24.25" customHeight="1">
      <c r="A2938" s="21">
        <v>2935</v>
      </c>
      <c r="B2938" t="s" s="28">
        <v>14110</v>
      </c>
      <c r="C2938" t="s" s="29">
        <v>14111</v>
      </c>
      <c r="D2938" s="17"/>
      <c r="E2938" t="s" s="18">
        <v>14112</v>
      </c>
      <c r="F2938" t="s" s="18">
        <v>14113</v>
      </c>
      <c r="G2938" t="s" s="30">
        <v>14114</v>
      </c>
      <c r="H2938" s="31"/>
      <c r="I2938" s="31"/>
      <c r="J2938" s="31"/>
    </row>
    <row r="2939" ht="24.25" customHeight="1">
      <c r="A2939" s="21">
        <v>2936</v>
      </c>
      <c r="B2939" t="s" s="22">
        <v>13503</v>
      </c>
      <c r="C2939" t="s" s="23">
        <v>14115</v>
      </c>
      <c r="D2939" s="24"/>
      <c r="E2939" t="s" s="25">
        <v>14116</v>
      </c>
      <c r="F2939" t="s" s="25">
        <v>14117</v>
      </c>
      <c r="G2939" t="s" s="26">
        <v>14118</v>
      </c>
      <c r="H2939" s="27"/>
      <c r="I2939" s="27"/>
      <c r="J2939" s="27"/>
    </row>
    <row r="2940" ht="24.25" customHeight="1">
      <c r="A2940" s="21">
        <v>2937</v>
      </c>
      <c r="B2940" t="s" s="28">
        <v>14119</v>
      </c>
      <c r="C2940" t="s" s="29">
        <v>14120</v>
      </c>
      <c r="D2940" s="41"/>
      <c r="E2940" t="s" s="18">
        <v>14121</v>
      </c>
      <c r="F2940" t="s" s="18">
        <v>14122</v>
      </c>
      <c r="G2940" t="s" s="30">
        <v>14123</v>
      </c>
      <c r="H2940" s="31"/>
      <c r="I2940" s="31"/>
      <c r="J2940" s="31"/>
    </row>
    <row r="2941" ht="24.25" customHeight="1">
      <c r="A2941" s="21">
        <v>2938</v>
      </c>
      <c r="B2941" t="s" s="22">
        <v>14124</v>
      </c>
      <c r="C2941" t="s" s="23">
        <v>14125</v>
      </c>
      <c r="D2941" s="24"/>
      <c r="E2941" t="s" s="25">
        <v>14126</v>
      </c>
      <c r="F2941" t="s" s="25">
        <v>14127</v>
      </c>
      <c r="G2941" t="s" s="26">
        <v>14128</v>
      </c>
      <c r="H2941" s="27"/>
      <c r="I2941" s="27"/>
      <c r="J2941" s="27"/>
    </row>
    <row r="2942" ht="24.25" customHeight="1">
      <c r="A2942" s="21">
        <v>2939</v>
      </c>
      <c r="B2942" s="35"/>
      <c r="C2942" t="s" s="29">
        <v>14129</v>
      </c>
      <c r="D2942" s="17"/>
      <c r="E2942" t="s" s="18">
        <v>14130</v>
      </c>
      <c r="F2942" t="s" s="18">
        <v>14131</v>
      </c>
      <c r="G2942" t="s" s="30">
        <v>14132</v>
      </c>
      <c r="H2942" s="31"/>
      <c r="I2942" s="31"/>
      <c r="J2942" s="31"/>
    </row>
    <row r="2943" ht="24.25" customHeight="1">
      <c r="A2943" s="21">
        <v>2940</v>
      </c>
      <c r="B2943" t="s" s="22">
        <v>14133</v>
      </c>
      <c r="C2943" t="s" s="23">
        <v>14134</v>
      </c>
      <c r="D2943" s="24"/>
      <c r="E2943" t="s" s="25">
        <v>14135</v>
      </c>
      <c r="F2943" t="s" s="25">
        <v>14136</v>
      </c>
      <c r="G2943" t="s" s="26">
        <v>14137</v>
      </c>
      <c r="H2943" s="27"/>
      <c r="I2943" s="27"/>
      <c r="J2943" s="27"/>
    </row>
    <row r="2944" ht="24.25" customHeight="1">
      <c r="A2944" s="21">
        <v>2941</v>
      </c>
      <c r="B2944" s="35"/>
      <c r="C2944" t="s" s="29">
        <v>14138</v>
      </c>
      <c r="D2944" s="17"/>
      <c r="E2944" t="s" s="18">
        <v>14139</v>
      </c>
      <c r="F2944" t="s" s="18">
        <v>14140</v>
      </c>
      <c r="G2944" t="s" s="30">
        <v>14141</v>
      </c>
      <c r="H2944" s="31"/>
      <c r="I2944" s="31"/>
      <c r="J2944" s="31"/>
    </row>
    <row r="2945" ht="24.25" customHeight="1">
      <c r="A2945" s="21">
        <v>2942</v>
      </c>
      <c r="B2945" t="s" s="22">
        <v>14142</v>
      </c>
      <c r="C2945" t="s" s="23">
        <v>14143</v>
      </c>
      <c r="D2945" s="24"/>
      <c r="E2945" t="s" s="25">
        <v>14144</v>
      </c>
      <c r="F2945" t="s" s="25">
        <v>14145</v>
      </c>
      <c r="G2945" t="s" s="26">
        <v>14146</v>
      </c>
      <c r="H2945" s="27"/>
      <c r="I2945" s="27"/>
      <c r="J2945" s="27"/>
    </row>
    <row r="2946" ht="24.25" customHeight="1">
      <c r="A2946" s="21">
        <v>2943</v>
      </c>
      <c r="B2946" t="s" s="28">
        <v>14147</v>
      </c>
      <c r="C2946" t="s" s="29">
        <v>14148</v>
      </c>
      <c r="D2946" s="17"/>
      <c r="E2946" t="s" s="18">
        <v>14149</v>
      </c>
      <c r="F2946" t="s" s="18">
        <v>14150</v>
      </c>
      <c r="G2946" t="s" s="30">
        <v>14151</v>
      </c>
      <c r="H2946" s="31"/>
      <c r="I2946" s="31"/>
      <c r="J2946" s="31"/>
    </row>
    <row r="2947" ht="24.25" customHeight="1">
      <c r="A2947" s="21">
        <v>2944</v>
      </c>
      <c r="B2947" t="s" s="22">
        <v>14152</v>
      </c>
      <c r="C2947" t="s" s="23">
        <v>14153</v>
      </c>
      <c r="D2947" s="24"/>
      <c r="E2947" t="s" s="25">
        <v>14154</v>
      </c>
      <c r="F2947" t="s" s="25">
        <v>14155</v>
      </c>
      <c r="G2947" t="s" s="26">
        <v>14156</v>
      </c>
      <c r="H2947" s="27"/>
      <c r="I2947" s="27"/>
      <c r="J2947" s="27"/>
    </row>
    <row r="2948" ht="24.25" customHeight="1">
      <c r="A2948" s="21">
        <v>2945</v>
      </c>
      <c r="B2948" t="s" s="28">
        <v>14157</v>
      </c>
      <c r="C2948" t="s" s="29">
        <v>14158</v>
      </c>
      <c r="D2948" s="41"/>
      <c r="E2948" t="s" s="18">
        <v>14159</v>
      </c>
      <c r="F2948" t="s" s="18">
        <v>14160</v>
      </c>
      <c r="G2948" t="s" s="30">
        <v>14161</v>
      </c>
      <c r="H2948" s="31"/>
      <c r="I2948" s="31"/>
      <c r="J2948" s="31"/>
    </row>
    <row r="2949" ht="24.25" customHeight="1">
      <c r="A2949" s="21">
        <v>2946</v>
      </c>
      <c r="B2949" t="s" s="22">
        <v>14162</v>
      </c>
      <c r="C2949" t="s" s="23">
        <v>14163</v>
      </c>
      <c r="D2949" s="24"/>
      <c r="E2949" t="s" s="25">
        <v>14164</v>
      </c>
      <c r="F2949" t="s" s="25">
        <v>14165</v>
      </c>
      <c r="G2949" t="s" s="26">
        <v>14166</v>
      </c>
      <c r="H2949" s="27"/>
      <c r="I2949" s="27"/>
      <c r="J2949" s="27"/>
    </row>
    <row r="2950" ht="24.25" customHeight="1">
      <c r="A2950" s="21">
        <v>2947</v>
      </c>
      <c r="B2950" t="s" s="28">
        <v>14167</v>
      </c>
      <c r="C2950" t="s" s="29">
        <v>14168</v>
      </c>
      <c r="D2950" s="17"/>
      <c r="E2950" t="s" s="18">
        <v>14169</v>
      </c>
      <c r="F2950" t="s" s="18">
        <v>14170</v>
      </c>
      <c r="G2950" t="s" s="30">
        <v>14171</v>
      </c>
      <c r="H2950" s="31"/>
      <c r="I2950" s="31"/>
      <c r="J2950" s="31"/>
    </row>
    <row r="2951" ht="24.25" customHeight="1">
      <c r="A2951" s="21">
        <v>2948</v>
      </c>
      <c r="B2951" t="s" s="22">
        <v>14172</v>
      </c>
      <c r="C2951" t="s" s="23">
        <v>14173</v>
      </c>
      <c r="D2951" s="24"/>
      <c r="E2951" t="s" s="25">
        <v>14174</v>
      </c>
      <c r="F2951" t="s" s="25">
        <v>14175</v>
      </c>
      <c r="G2951" t="s" s="26">
        <v>14176</v>
      </c>
      <c r="H2951" s="27"/>
      <c r="I2951" s="27"/>
      <c r="J2951" s="27"/>
    </row>
    <row r="2952" ht="24.25" customHeight="1">
      <c r="A2952" s="21">
        <v>2949</v>
      </c>
      <c r="B2952" t="s" s="28">
        <v>14177</v>
      </c>
      <c r="C2952" t="s" s="29">
        <v>14178</v>
      </c>
      <c r="D2952" s="17"/>
      <c r="E2952" t="s" s="18">
        <v>14179</v>
      </c>
      <c r="F2952" t="s" s="18">
        <v>14180</v>
      </c>
      <c r="G2952" t="s" s="30">
        <v>14181</v>
      </c>
      <c r="H2952" s="31"/>
      <c r="I2952" s="31"/>
      <c r="J2952" s="31"/>
    </row>
    <row r="2953" ht="24.25" customHeight="1">
      <c r="A2953" s="21">
        <v>2950</v>
      </c>
      <c r="B2953" t="s" s="22">
        <v>14182</v>
      </c>
      <c r="C2953" t="s" s="23">
        <v>14183</v>
      </c>
      <c r="D2953" s="24"/>
      <c r="E2953" t="s" s="25">
        <v>14184</v>
      </c>
      <c r="F2953" t="s" s="25">
        <v>14185</v>
      </c>
      <c r="G2953" t="s" s="26">
        <v>14186</v>
      </c>
      <c r="H2953" s="27"/>
      <c r="I2953" s="27"/>
      <c r="J2953" s="27"/>
    </row>
    <row r="2954" ht="24.25" customHeight="1">
      <c r="A2954" s="21">
        <v>2951</v>
      </c>
      <c r="B2954" t="s" s="28">
        <v>14187</v>
      </c>
      <c r="C2954" t="s" s="29">
        <v>14188</v>
      </c>
      <c r="D2954" s="17"/>
      <c r="E2954" t="s" s="18">
        <v>14189</v>
      </c>
      <c r="F2954" t="s" s="18">
        <v>14190</v>
      </c>
      <c r="G2954" t="s" s="30">
        <v>14191</v>
      </c>
      <c r="H2954" s="31"/>
      <c r="I2954" s="31"/>
      <c r="J2954" s="31"/>
    </row>
    <row r="2955" ht="24.25" customHeight="1">
      <c r="A2955" s="21">
        <v>2952</v>
      </c>
      <c r="B2955" t="s" s="22">
        <v>14192</v>
      </c>
      <c r="C2955" t="s" s="23">
        <v>14193</v>
      </c>
      <c r="D2955" s="24"/>
      <c r="E2955" t="s" s="25">
        <v>14194</v>
      </c>
      <c r="F2955" t="s" s="25">
        <v>14195</v>
      </c>
      <c r="G2955" t="s" s="26">
        <v>14196</v>
      </c>
      <c r="H2955" s="27"/>
      <c r="I2955" s="27"/>
      <c r="J2955" s="27"/>
    </row>
    <row r="2956" ht="24.25" customHeight="1">
      <c r="A2956" s="21">
        <v>2953</v>
      </c>
      <c r="B2956" t="s" s="28">
        <v>803</v>
      </c>
      <c r="C2956" t="s" s="29">
        <v>14197</v>
      </c>
      <c r="D2956" s="17"/>
      <c r="E2956" t="s" s="18">
        <v>14198</v>
      </c>
      <c r="F2956" t="s" s="18">
        <v>14199</v>
      </c>
      <c r="G2956" t="s" s="30">
        <v>14200</v>
      </c>
      <c r="H2956" s="31"/>
      <c r="I2956" s="31"/>
      <c r="J2956" s="31"/>
    </row>
    <row r="2957" ht="24.25" customHeight="1">
      <c r="A2957" s="21">
        <v>2954</v>
      </c>
      <c r="B2957" t="s" s="22">
        <v>14201</v>
      </c>
      <c r="C2957" t="s" s="23">
        <v>14202</v>
      </c>
      <c r="D2957" s="24"/>
      <c r="E2957" t="s" s="25">
        <v>14203</v>
      </c>
      <c r="F2957" t="s" s="25">
        <v>14204</v>
      </c>
      <c r="G2957" t="s" s="26">
        <v>14205</v>
      </c>
      <c r="H2957" s="27"/>
      <c r="I2957" s="27"/>
      <c r="J2957" s="27"/>
    </row>
    <row r="2958" ht="24.25" customHeight="1">
      <c r="A2958" s="21">
        <v>2955</v>
      </c>
      <c r="B2958" t="s" s="28">
        <v>14206</v>
      </c>
      <c r="C2958" t="s" s="29">
        <v>14207</v>
      </c>
      <c r="D2958" s="17"/>
      <c r="E2958" t="s" s="18">
        <v>14208</v>
      </c>
      <c r="F2958" t="s" s="18">
        <v>14209</v>
      </c>
      <c r="G2958" t="s" s="30">
        <v>14210</v>
      </c>
      <c r="H2958" s="31"/>
      <c r="I2958" s="31"/>
      <c r="J2958" s="31"/>
    </row>
    <row r="2959" ht="24.25" customHeight="1">
      <c r="A2959" s="21">
        <v>2956</v>
      </c>
      <c r="B2959" t="s" s="22">
        <v>14211</v>
      </c>
      <c r="C2959" t="s" s="23">
        <v>14212</v>
      </c>
      <c r="D2959" s="24"/>
      <c r="E2959" t="s" s="25">
        <v>14213</v>
      </c>
      <c r="F2959" t="s" s="25">
        <v>14214</v>
      </c>
      <c r="G2959" t="s" s="26">
        <v>14215</v>
      </c>
      <c r="H2959" s="27"/>
      <c r="I2959" s="27"/>
      <c r="J2959" s="27"/>
    </row>
    <row r="2960" ht="24.25" customHeight="1">
      <c r="A2960" s="21">
        <v>2957</v>
      </c>
      <c r="B2960" t="s" s="28">
        <v>14216</v>
      </c>
      <c r="C2960" t="s" s="29">
        <v>14217</v>
      </c>
      <c r="D2960" s="17"/>
      <c r="E2960" t="s" s="18">
        <v>14218</v>
      </c>
      <c r="F2960" t="s" s="18">
        <v>14219</v>
      </c>
      <c r="G2960" t="s" s="30">
        <v>14220</v>
      </c>
      <c r="H2960" s="31"/>
      <c r="I2960" s="31"/>
      <c r="J2960" s="31"/>
    </row>
    <row r="2961" ht="24.25" customHeight="1">
      <c r="A2961" s="21">
        <v>2958</v>
      </c>
      <c r="B2961" t="s" s="22">
        <v>14221</v>
      </c>
      <c r="C2961" t="s" s="23">
        <v>14222</v>
      </c>
      <c r="D2961" s="24"/>
      <c r="E2961" t="s" s="25">
        <v>14223</v>
      </c>
      <c r="F2961" t="s" s="25">
        <v>14224</v>
      </c>
      <c r="G2961" t="s" s="26">
        <v>14225</v>
      </c>
      <c r="H2961" s="27"/>
      <c r="I2961" s="27"/>
      <c r="J2961" s="27"/>
    </row>
    <row r="2962" ht="24.25" customHeight="1">
      <c r="A2962" s="21">
        <v>2959</v>
      </c>
      <c r="B2962" t="s" s="28">
        <v>14226</v>
      </c>
      <c r="C2962" t="s" s="29">
        <v>14227</v>
      </c>
      <c r="D2962" s="17"/>
      <c r="E2962" t="s" s="18">
        <v>14228</v>
      </c>
      <c r="F2962" t="s" s="18">
        <v>14229</v>
      </c>
      <c r="G2962" t="s" s="30">
        <v>14230</v>
      </c>
      <c r="H2962" s="31"/>
      <c r="I2962" s="31"/>
      <c r="J2962" s="31"/>
    </row>
    <row r="2963" ht="24.25" customHeight="1">
      <c r="A2963" s="21">
        <v>2960</v>
      </c>
      <c r="B2963" t="s" s="22">
        <v>14231</v>
      </c>
      <c r="C2963" t="s" s="23">
        <v>14232</v>
      </c>
      <c r="D2963" s="24"/>
      <c r="E2963" t="s" s="25">
        <v>14233</v>
      </c>
      <c r="F2963" t="s" s="25">
        <v>14234</v>
      </c>
      <c r="G2963" t="s" s="26">
        <v>14235</v>
      </c>
      <c r="H2963" s="27"/>
      <c r="I2963" s="27"/>
      <c r="J2963" s="27"/>
    </row>
    <row r="2964" ht="24.25" customHeight="1">
      <c r="A2964" s="21">
        <v>2961</v>
      </c>
      <c r="B2964" t="s" s="28">
        <v>14236</v>
      </c>
      <c r="C2964" t="s" s="29">
        <v>14237</v>
      </c>
      <c r="D2964" s="17"/>
      <c r="E2964" t="s" s="18">
        <v>14238</v>
      </c>
      <c r="F2964" t="s" s="18">
        <v>14239</v>
      </c>
      <c r="G2964" t="s" s="30">
        <v>14240</v>
      </c>
      <c r="H2964" s="31"/>
      <c r="I2964" s="31"/>
      <c r="J2964" s="31"/>
    </row>
    <row r="2965" ht="24.25" customHeight="1">
      <c r="A2965" s="21">
        <v>2962</v>
      </c>
      <c r="B2965" t="s" s="22">
        <v>14241</v>
      </c>
      <c r="C2965" t="s" s="23">
        <v>14242</v>
      </c>
      <c r="D2965" s="24"/>
      <c r="E2965" t="s" s="25">
        <v>14243</v>
      </c>
      <c r="F2965" t="s" s="25">
        <v>14244</v>
      </c>
      <c r="G2965" t="s" s="26">
        <v>14245</v>
      </c>
      <c r="H2965" s="27"/>
      <c r="I2965" s="27"/>
      <c r="J2965" s="27"/>
    </row>
    <row r="2966" ht="24.25" customHeight="1">
      <c r="A2966" s="21">
        <v>2963</v>
      </c>
      <c r="B2966" s="35"/>
      <c r="C2966" t="s" s="29">
        <v>14246</v>
      </c>
      <c r="D2966" s="17"/>
      <c r="E2966" t="s" s="18">
        <v>14247</v>
      </c>
      <c r="F2966" t="s" s="18">
        <v>14248</v>
      </c>
      <c r="G2966" t="s" s="30">
        <v>14249</v>
      </c>
      <c r="H2966" s="31"/>
      <c r="I2966" s="31"/>
      <c r="J2966" s="31"/>
    </row>
    <row r="2967" ht="24.25" customHeight="1">
      <c r="A2967" s="21">
        <v>2964</v>
      </c>
      <c r="B2967" s="32"/>
      <c r="C2967" t="s" s="23">
        <v>14250</v>
      </c>
      <c r="D2967" s="24"/>
      <c r="E2967" t="s" s="25">
        <v>14251</v>
      </c>
      <c r="F2967" t="s" s="25">
        <v>14252</v>
      </c>
      <c r="G2967" t="s" s="26">
        <v>14253</v>
      </c>
      <c r="H2967" s="27"/>
      <c r="I2967" s="27"/>
      <c r="J2967" s="27"/>
    </row>
    <row r="2968" ht="24.25" customHeight="1">
      <c r="A2968" s="21">
        <v>2965</v>
      </c>
      <c r="B2968" s="35"/>
      <c r="C2968" t="s" s="29">
        <v>14254</v>
      </c>
      <c r="D2968" s="17"/>
      <c r="E2968" t="s" s="18">
        <v>14255</v>
      </c>
      <c r="F2968" t="s" s="18">
        <v>14256</v>
      </c>
      <c r="G2968" t="s" s="30">
        <v>14257</v>
      </c>
      <c r="H2968" s="31"/>
      <c r="I2968" s="31"/>
      <c r="J2968" s="31"/>
    </row>
    <row r="2969" ht="24.25" customHeight="1">
      <c r="A2969" s="21">
        <v>2966</v>
      </c>
      <c r="B2969" s="32"/>
      <c r="C2969" t="s" s="23">
        <v>14258</v>
      </c>
      <c r="D2969" s="24"/>
      <c r="E2969" t="s" s="25">
        <v>14259</v>
      </c>
      <c r="F2969" t="s" s="25">
        <v>14260</v>
      </c>
      <c r="G2969" t="s" s="26">
        <v>14261</v>
      </c>
      <c r="H2969" s="27"/>
      <c r="I2969" s="27"/>
      <c r="J2969" s="27"/>
    </row>
    <row r="2970" ht="24.25" customHeight="1">
      <c r="A2970" s="21">
        <v>2967</v>
      </c>
      <c r="B2970" t="s" s="28">
        <v>14262</v>
      </c>
      <c r="C2970" t="s" s="29">
        <v>14263</v>
      </c>
      <c r="D2970" s="17"/>
      <c r="E2970" t="s" s="18">
        <v>14264</v>
      </c>
      <c r="F2970" t="s" s="18">
        <v>14265</v>
      </c>
      <c r="G2970" t="s" s="30">
        <v>14266</v>
      </c>
      <c r="H2970" s="31"/>
      <c r="I2970" s="31"/>
      <c r="J2970" s="31"/>
    </row>
    <row r="2971" ht="24.25" customHeight="1">
      <c r="A2971" s="21">
        <v>2968</v>
      </c>
      <c r="B2971" t="s" s="22">
        <v>14267</v>
      </c>
      <c r="C2971" t="s" s="23">
        <v>14268</v>
      </c>
      <c r="D2971" s="24"/>
      <c r="E2971" t="s" s="25">
        <v>14269</v>
      </c>
      <c r="F2971" t="s" s="25">
        <v>14270</v>
      </c>
      <c r="G2971" t="s" s="26">
        <v>14271</v>
      </c>
      <c r="H2971" s="27"/>
      <c r="I2971" s="27"/>
      <c r="J2971" s="27"/>
    </row>
    <row r="2972" ht="24.25" customHeight="1">
      <c r="A2972" s="21">
        <v>2969</v>
      </c>
      <c r="B2972" t="s" s="28">
        <v>14272</v>
      </c>
      <c r="C2972" t="s" s="29">
        <v>14273</v>
      </c>
      <c r="D2972" s="17"/>
      <c r="E2972" t="s" s="18">
        <v>14274</v>
      </c>
      <c r="F2972" t="s" s="18">
        <v>14275</v>
      </c>
      <c r="G2972" t="s" s="30">
        <v>14276</v>
      </c>
      <c r="H2972" s="31"/>
      <c r="I2972" s="31"/>
      <c r="J2972" s="31"/>
    </row>
    <row r="2973" ht="24.25" customHeight="1">
      <c r="A2973" s="21">
        <v>2970</v>
      </c>
      <c r="B2973" t="s" s="22">
        <v>14277</v>
      </c>
      <c r="C2973" t="s" s="23">
        <v>14278</v>
      </c>
      <c r="D2973" s="24"/>
      <c r="E2973" t="s" s="25">
        <v>14279</v>
      </c>
      <c r="F2973" t="s" s="25">
        <v>14280</v>
      </c>
      <c r="G2973" t="s" s="26">
        <v>14281</v>
      </c>
      <c r="H2973" s="27"/>
      <c r="I2973" s="27"/>
      <c r="J2973" s="27"/>
    </row>
    <row r="2974" ht="24.25" customHeight="1">
      <c r="A2974" s="21">
        <v>2971</v>
      </c>
      <c r="B2974" s="35"/>
      <c r="C2974" t="s" s="29">
        <v>14282</v>
      </c>
      <c r="D2974" s="17"/>
      <c r="E2974" t="s" s="18">
        <v>14283</v>
      </c>
      <c r="F2974" t="s" s="18">
        <v>14284</v>
      </c>
      <c r="G2974" t="s" s="30">
        <v>14285</v>
      </c>
      <c r="H2974" s="31"/>
      <c r="I2974" s="31"/>
      <c r="J2974" s="31"/>
    </row>
    <row r="2975" ht="24.25" customHeight="1">
      <c r="A2975" s="21">
        <v>2972</v>
      </c>
      <c r="B2975" t="s" s="22">
        <v>14286</v>
      </c>
      <c r="C2975" t="s" s="23">
        <v>14287</v>
      </c>
      <c r="D2975" s="24"/>
      <c r="E2975" t="s" s="25">
        <v>14288</v>
      </c>
      <c r="F2975" t="s" s="25">
        <v>14289</v>
      </c>
      <c r="G2975" t="s" s="26">
        <v>14290</v>
      </c>
      <c r="H2975" s="27"/>
      <c r="I2975" s="27"/>
      <c r="J2975" s="27"/>
    </row>
    <row r="2976" ht="24.25" customHeight="1">
      <c r="A2976" s="21">
        <v>2973</v>
      </c>
      <c r="B2976" t="s" s="28">
        <v>14291</v>
      </c>
      <c r="C2976" t="s" s="29">
        <v>14292</v>
      </c>
      <c r="D2976" s="17"/>
      <c r="E2976" t="s" s="18">
        <v>14293</v>
      </c>
      <c r="F2976" t="s" s="18">
        <v>14294</v>
      </c>
      <c r="G2976" t="s" s="30">
        <v>14295</v>
      </c>
      <c r="H2976" s="31"/>
      <c r="I2976" s="31"/>
      <c r="J2976" s="31"/>
    </row>
    <row r="2977" ht="24.25" customHeight="1">
      <c r="A2977" s="21">
        <v>2974</v>
      </c>
      <c r="B2977" t="s" s="22">
        <v>14296</v>
      </c>
      <c r="C2977" t="s" s="23">
        <v>14297</v>
      </c>
      <c r="D2977" s="24"/>
      <c r="E2977" t="s" s="25">
        <v>14298</v>
      </c>
      <c r="F2977" t="s" s="25">
        <v>14299</v>
      </c>
      <c r="G2977" t="s" s="26">
        <v>14300</v>
      </c>
      <c r="H2977" s="27"/>
      <c r="I2977" s="27"/>
      <c r="J2977" s="27"/>
    </row>
    <row r="2978" ht="24.25" customHeight="1">
      <c r="A2978" s="21">
        <v>2975</v>
      </c>
      <c r="B2978" s="35"/>
      <c r="C2978" t="s" s="29">
        <v>14301</v>
      </c>
      <c r="D2978" s="17"/>
      <c r="E2978" t="s" s="18">
        <v>14302</v>
      </c>
      <c r="F2978" t="s" s="18">
        <v>14303</v>
      </c>
      <c r="G2978" t="s" s="30">
        <v>14304</v>
      </c>
      <c r="H2978" s="31"/>
      <c r="I2978" s="31"/>
      <c r="J2978" s="31"/>
    </row>
    <row r="2979" ht="24.25" customHeight="1">
      <c r="A2979" s="21">
        <v>2976</v>
      </c>
      <c r="B2979" t="s" s="22">
        <v>14305</v>
      </c>
      <c r="C2979" t="s" s="23">
        <v>14306</v>
      </c>
      <c r="D2979" s="24"/>
      <c r="E2979" t="s" s="25">
        <v>14307</v>
      </c>
      <c r="F2979" t="s" s="25">
        <v>14308</v>
      </c>
      <c r="G2979" t="s" s="26">
        <v>14309</v>
      </c>
      <c r="H2979" s="27"/>
      <c r="I2979" s="27"/>
      <c r="J2979" s="27"/>
    </row>
    <row r="2980" ht="24.25" customHeight="1">
      <c r="A2980" s="21">
        <v>2977</v>
      </c>
      <c r="B2980" t="s" s="28">
        <v>14310</v>
      </c>
      <c r="C2980" t="s" s="29">
        <v>14311</v>
      </c>
      <c r="D2980" s="17"/>
      <c r="E2980" t="s" s="18">
        <v>14312</v>
      </c>
      <c r="F2980" t="s" s="18">
        <v>14313</v>
      </c>
      <c r="G2980" t="s" s="30">
        <v>14314</v>
      </c>
      <c r="H2980" s="31"/>
      <c r="I2980" s="31"/>
      <c r="J2980" s="31"/>
    </row>
    <row r="2981" ht="24.25" customHeight="1">
      <c r="A2981" s="21">
        <v>2978</v>
      </c>
      <c r="B2981" t="s" s="22">
        <v>14315</v>
      </c>
      <c r="C2981" t="s" s="23">
        <v>14316</v>
      </c>
      <c r="D2981" s="24"/>
      <c r="E2981" t="s" s="25">
        <v>14317</v>
      </c>
      <c r="F2981" t="s" s="25">
        <v>14318</v>
      </c>
      <c r="G2981" t="s" s="26">
        <v>14319</v>
      </c>
      <c r="H2981" s="27"/>
      <c r="I2981" s="27"/>
      <c r="J2981" s="27"/>
    </row>
    <row r="2982" ht="24.25" customHeight="1">
      <c r="A2982" s="21">
        <v>2979</v>
      </c>
      <c r="B2982" t="s" s="28">
        <v>14320</v>
      </c>
      <c r="C2982" t="s" s="29">
        <v>14321</v>
      </c>
      <c r="D2982" s="17"/>
      <c r="E2982" t="s" s="18">
        <v>14322</v>
      </c>
      <c r="F2982" t="s" s="18">
        <v>14323</v>
      </c>
      <c r="G2982" t="s" s="30">
        <v>14324</v>
      </c>
      <c r="H2982" s="31"/>
      <c r="I2982" s="31"/>
      <c r="J2982" s="31"/>
    </row>
    <row r="2983" ht="24.25" customHeight="1">
      <c r="A2983" s="21">
        <v>2980</v>
      </c>
      <c r="B2983" t="s" s="22">
        <v>14325</v>
      </c>
      <c r="C2983" t="s" s="23">
        <v>14326</v>
      </c>
      <c r="D2983" s="24"/>
      <c r="E2983" t="s" s="25">
        <v>14327</v>
      </c>
      <c r="F2983" t="s" s="25">
        <v>14328</v>
      </c>
      <c r="G2983" t="s" s="26">
        <v>14329</v>
      </c>
      <c r="H2983" s="27"/>
      <c r="I2983" s="27"/>
      <c r="J2983" s="27"/>
    </row>
    <row r="2984" ht="24.25" customHeight="1">
      <c r="A2984" s="21">
        <v>2981</v>
      </c>
      <c r="B2984" t="s" s="28">
        <v>14330</v>
      </c>
      <c r="C2984" t="s" s="29">
        <v>14331</v>
      </c>
      <c r="D2984" s="17"/>
      <c r="E2984" t="s" s="18">
        <v>14332</v>
      </c>
      <c r="F2984" t="s" s="18">
        <v>14333</v>
      </c>
      <c r="G2984" t="s" s="30">
        <v>14334</v>
      </c>
      <c r="H2984" s="31"/>
      <c r="I2984" s="31"/>
      <c r="J2984" s="31"/>
    </row>
    <row r="2985" ht="24.25" customHeight="1">
      <c r="A2985" s="21">
        <v>2982</v>
      </c>
      <c r="B2985" t="s" s="22">
        <v>14335</v>
      </c>
      <c r="C2985" t="s" s="23">
        <v>14336</v>
      </c>
      <c r="D2985" s="24"/>
      <c r="E2985" t="s" s="25">
        <v>14337</v>
      </c>
      <c r="F2985" t="s" s="25">
        <v>14338</v>
      </c>
      <c r="G2985" t="s" s="26">
        <v>14339</v>
      </c>
      <c r="H2985" s="27"/>
      <c r="I2985" s="27"/>
      <c r="J2985" s="27"/>
    </row>
    <row r="2986" ht="24.25" customHeight="1">
      <c r="A2986" s="21">
        <v>2983</v>
      </c>
      <c r="B2986" s="35"/>
      <c r="C2986" t="s" s="29">
        <v>14340</v>
      </c>
      <c r="D2986" s="17"/>
      <c r="E2986" t="s" s="18">
        <v>14341</v>
      </c>
      <c r="F2986" t="s" s="18">
        <v>14342</v>
      </c>
      <c r="G2986" t="s" s="30">
        <v>14343</v>
      </c>
      <c r="H2986" s="31"/>
      <c r="I2986" s="31"/>
      <c r="J2986" s="31"/>
    </row>
    <row r="2987" ht="24.25" customHeight="1">
      <c r="A2987" s="21">
        <v>2984</v>
      </c>
      <c r="B2987" s="32"/>
      <c r="C2987" t="s" s="23">
        <v>14344</v>
      </c>
      <c r="D2987" s="24"/>
      <c r="E2987" t="s" s="25">
        <v>14345</v>
      </c>
      <c r="F2987" t="s" s="25">
        <v>14346</v>
      </c>
      <c r="G2987" t="s" s="26">
        <v>14347</v>
      </c>
      <c r="H2987" s="27"/>
      <c r="I2987" s="27"/>
      <c r="J2987" s="27"/>
    </row>
    <row r="2988" ht="24.25" customHeight="1">
      <c r="A2988" s="21">
        <v>2985</v>
      </c>
      <c r="B2988" t="s" s="28">
        <v>14348</v>
      </c>
      <c r="C2988" t="s" s="29">
        <v>14349</v>
      </c>
      <c r="D2988" s="17"/>
      <c r="E2988" t="s" s="18">
        <v>14350</v>
      </c>
      <c r="F2988" t="s" s="18">
        <v>14351</v>
      </c>
      <c r="G2988" t="s" s="30">
        <v>14352</v>
      </c>
      <c r="H2988" s="31"/>
      <c r="I2988" s="31"/>
      <c r="J2988" s="31"/>
    </row>
    <row r="2989" ht="24.25" customHeight="1">
      <c r="A2989" s="21">
        <v>2986</v>
      </c>
      <c r="B2989" t="s" s="22">
        <v>14353</v>
      </c>
      <c r="C2989" t="s" s="23">
        <v>14354</v>
      </c>
      <c r="D2989" s="24"/>
      <c r="E2989" t="s" s="25">
        <v>14355</v>
      </c>
      <c r="F2989" t="s" s="25">
        <v>14356</v>
      </c>
      <c r="G2989" t="s" s="26">
        <v>14357</v>
      </c>
      <c r="H2989" s="27"/>
      <c r="I2989" s="27"/>
      <c r="J2989" s="27"/>
    </row>
    <row r="2990" ht="24.25" customHeight="1">
      <c r="A2990" s="21">
        <v>2987</v>
      </c>
      <c r="B2990" s="35"/>
      <c r="C2990" t="s" s="29">
        <v>14358</v>
      </c>
      <c r="D2990" s="17"/>
      <c r="E2990" t="s" s="18">
        <v>14359</v>
      </c>
      <c r="F2990" t="s" s="18">
        <v>14360</v>
      </c>
      <c r="G2990" t="s" s="30">
        <v>14361</v>
      </c>
      <c r="H2990" s="31"/>
      <c r="I2990" s="31"/>
      <c r="J2990" s="31"/>
    </row>
    <row r="2991" ht="24.25" customHeight="1">
      <c r="A2991" s="21">
        <v>2988</v>
      </c>
      <c r="B2991" s="32"/>
      <c r="C2991" t="s" s="23">
        <v>14362</v>
      </c>
      <c r="D2991" s="24"/>
      <c r="E2991" t="s" s="25">
        <v>14363</v>
      </c>
      <c r="F2991" t="s" s="25">
        <v>14364</v>
      </c>
      <c r="G2991" t="s" s="26">
        <v>14365</v>
      </c>
      <c r="H2991" s="27"/>
      <c r="I2991" s="27"/>
      <c r="J2991" s="27"/>
    </row>
    <row r="2992" ht="24.25" customHeight="1">
      <c r="A2992" s="21">
        <v>2989</v>
      </c>
      <c r="B2992" t="s" s="28">
        <v>14366</v>
      </c>
      <c r="C2992" t="s" s="29">
        <v>14367</v>
      </c>
      <c r="D2992" s="17"/>
      <c r="E2992" t="s" s="18">
        <v>14368</v>
      </c>
      <c r="F2992" t="s" s="18">
        <v>14369</v>
      </c>
      <c r="G2992" t="s" s="30">
        <v>14370</v>
      </c>
      <c r="H2992" s="31"/>
      <c r="I2992" s="31"/>
      <c r="J2992" s="31"/>
    </row>
    <row r="2993" ht="24.25" customHeight="1">
      <c r="A2993" s="21">
        <v>2990</v>
      </c>
      <c r="B2993" t="s" s="22">
        <v>14371</v>
      </c>
      <c r="C2993" t="s" s="23">
        <v>14372</v>
      </c>
      <c r="D2993" s="24"/>
      <c r="E2993" t="s" s="25">
        <v>14373</v>
      </c>
      <c r="F2993" t="s" s="25">
        <v>14374</v>
      </c>
      <c r="G2993" t="s" s="26">
        <v>14375</v>
      </c>
      <c r="H2993" s="27"/>
      <c r="I2993" s="27"/>
      <c r="J2993" s="27"/>
    </row>
    <row r="2994" ht="24.25" customHeight="1">
      <c r="A2994" s="21">
        <v>2991</v>
      </c>
      <c r="B2994" t="s" s="28">
        <v>14376</v>
      </c>
      <c r="C2994" t="s" s="29">
        <v>14377</v>
      </c>
      <c r="D2994" s="17"/>
      <c r="E2994" t="s" s="18">
        <v>14378</v>
      </c>
      <c r="F2994" t="s" s="18">
        <v>14379</v>
      </c>
      <c r="G2994" t="s" s="30">
        <v>14380</v>
      </c>
      <c r="H2994" s="31"/>
      <c r="I2994" s="31"/>
      <c r="J2994" s="31"/>
    </row>
    <row r="2995" ht="24.25" customHeight="1">
      <c r="A2995" s="21">
        <v>2992</v>
      </c>
      <c r="B2995" t="s" s="22">
        <v>14381</v>
      </c>
      <c r="C2995" t="s" s="23">
        <v>14382</v>
      </c>
      <c r="D2995" s="24"/>
      <c r="E2995" t="s" s="25">
        <v>14383</v>
      </c>
      <c r="F2995" t="s" s="25">
        <v>14384</v>
      </c>
      <c r="G2995" t="s" s="26">
        <v>14385</v>
      </c>
      <c r="H2995" s="27"/>
      <c r="I2995" s="27"/>
      <c r="J2995" s="27"/>
    </row>
    <row r="2996" ht="24.25" customHeight="1">
      <c r="A2996" s="21">
        <v>2993</v>
      </c>
      <c r="B2996" t="s" s="28">
        <v>14386</v>
      </c>
      <c r="C2996" t="s" s="29">
        <v>14387</v>
      </c>
      <c r="D2996" s="17"/>
      <c r="E2996" t="s" s="18">
        <v>14388</v>
      </c>
      <c r="F2996" t="s" s="18">
        <v>14389</v>
      </c>
      <c r="G2996" t="s" s="30">
        <v>14390</v>
      </c>
      <c r="H2996" s="31"/>
      <c r="I2996" s="31"/>
      <c r="J2996" s="31"/>
    </row>
    <row r="2997" ht="24.25" customHeight="1">
      <c r="A2997" s="21">
        <v>2994</v>
      </c>
      <c r="B2997" t="s" s="22">
        <v>14391</v>
      </c>
      <c r="C2997" t="s" s="23">
        <v>14392</v>
      </c>
      <c r="D2997" s="24"/>
      <c r="E2997" t="s" s="25">
        <v>14393</v>
      </c>
      <c r="F2997" t="s" s="25">
        <v>14394</v>
      </c>
      <c r="G2997" t="s" s="26">
        <v>14395</v>
      </c>
      <c r="H2997" s="27"/>
      <c r="I2997" s="27"/>
      <c r="J2997" s="27"/>
    </row>
    <row r="2998" ht="24.25" customHeight="1">
      <c r="A2998" s="21">
        <v>2995</v>
      </c>
      <c r="B2998" t="s" s="28">
        <v>14396</v>
      </c>
      <c r="C2998" t="s" s="29">
        <v>14397</v>
      </c>
      <c r="D2998" s="17"/>
      <c r="E2998" t="s" s="18">
        <v>14398</v>
      </c>
      <c r="F2998" t="s" s="18">
        <v>14399</v>
      </c>
      <c r="G2998" t="s" s="30">
        <v>14400</v>
      </c>
      <c r="H2998" s="31"/>
      <c r="I2998" s="31"/>
      <c r="J2998" s="31"/>
    </row>
    <row r="2999" ht="24.25" customHeight="1">
      <c r="A2999" s="21">
        <v>2996</v>
      </c>
      <c r="B2999" t="s" s="22">
        <v>14401</v>
      </c>
      <c r="C2999" t="s" s="23">
        <v>14402</v>
      </c>
      <c r="D2999" s="24"/>
      <c r="E2999" t="s" s="25">
        <v>14403</v>
      </c>
      <c r="F2999" t="s" s="25">
        <v>14404</v>
      </c>
      <c r="G2999" t="s" s="26">
        <v>14405</v>
      </c>
      <c r="H2999" s="27"/>
      <c r="I2999" s="27"/>
      <c r="J2999" s="27"/>
    </row>
    <row r="3000" ht="24.25" customHeight="1">
      <c r="A3000" s="21">
        <v>2997</v>
      </c>
      <c r="B3000" s="35"/>
      <c r="C3000" t="s" s="29">
        <v>14406</v>
      </c>
      <c r="D3000" s="17"/>
      <c r="E3000" t="s" s="18">
        <v>14407</v>
      </c>
      <c r="F3000" t="s" s="18">
        <v>14408</v>
      </c>
      <c r="G3000" t="s" s="30">
        <v>14409</v>
      </c>
      <c r="H3000" s="31"/>
      <c r="I3000" s="31"/>
      <c r="J3000" s="31"/>
    </row>
    <row r="3001" ht="24.25" customHeight="1">
      <c r="A3001" s="21">
        <v>2998</v>
      </c>
      <c r="B3001" t="s" s="22">
        <v>14410</v>
      </c>
      <c r="C3001" t="s" s="23">
        <v>14411</v>
      </c>
      <c r="D3001" s="24"/>
      <c r="E3001" t="s" s="25">
        <v>14412</v>
      </c>
      <c r="F3001" t="s" s="25">
        <v>14413</v>
      </c>
      <c r="G3001" t="s" s="26">
        <v>14414</v>
      </c>
      <c r="H3001" s="27"/>
      <c r="I3001" s="27"/>
      <c r="J3001" s="27"/>
    </row>
    <row r="3002" ht="24.25" customHeight="1">
      <c r="A3002" s="21">
        <v>2999</v>
      </c>
      <c r="B3002" t="s" s="28">
        <v>14415</v>
      </c>
      <c r="C3002" t="s" s="29">
        <v>14416</v>
      </c>
      <c r="D3002" s="17"/>
      <c r="E3002" t="s" s="18">
        <v>14417</v>
      </c>
      <c r="F3002" t="s" s="18">
        <v>14418</v>
      </c>
      <c r="G3002" t="s" s="30">
        <v>14419</v>
      </c>
      <c r="H3002" s="31"/>
      <c r="I3002" s="31"/>
      <c r="J3002" s="31"/>
    </row>
    <row r="3003" ht="24.25" customHeight="1">
      <c r="A3003" s="21">
        <v>3000</v>
      </c>
      <c r="B3003" t="s" s="22">
        <v>14420</v>
      </c>
      <c r="C3003" t="s" s="23">
        <v>14421</v>
      </c>
      <c r="D3003" s="24"/>
      <c r="E3003" t="s" s="25">
        <v>14422</v>
      </c>
      <c r="F3003" t="s" s="25">
        <v>14423</v>
      </c>
      <c r="G3003" t="s" s="26">
        <v>14424</v>
      </c>
      <c r="H3003" s="27"/>
      <c r="I3003" s="27"/>
      <c r="J3003" s="27"/>
    </row>
    <row r="3004" ht="24.25" customHeight="1">
      <c r="A3004" s="21">
        <v>3001</v>
      </c>
      <c r="B3004" t="s" s="28">
        <v>14425</v>
      </c>
      <c r="C3004" t="s" s="29">
        <v>14426</v>
      </c>
      <c r="D3004" s="17"/>
      <c r="E3004" t="s" s="18">
        <v>14427</v>
      </c>
      <c r="F3004" t="s" s="18">
        <v>14428</v>
      </c>
      <c r="G3004" t="s" s="30">
        <v>14429</v>
      </c>
      <c r="H3004" s="31"/>
      <c r="I3004" s="31"/>
      <c r="J3004" s="31"/>
    </row>
    <row r="3005" ht="24.25" customHeight="1">
      <c r="A3005" s="21">
        <v>3002</v>
      </c>
      <c r="B3005" s="32"/>
      <c r="C3005" t="s" s="23">
        <v>14430</v>
      </c>
      <c r="D3005" s="24"/>
      <c r="E3005" t="s" s="25">
        <v>14431</v>
      </c>
      <c r="F3005" t="s" s="25">
        <v>14432</v>
      </c>
      <c r="G3005" t="s" s="26">
        <v>14433</v>
      </c>
      <c r="H3005" s="27"/>
      <c r="I3005" s="27"/>
      <c r="J3005" s="27"/>
    </row>
    <row r="3006" ht="24.25" customHeight="1">
      <c r="A3006" s="21">
        <v>3003</v>
      </c>
      <c r="B3006" t="s" s="28">
        <v>14434</v>
      </c>
      <c r="C3006" t="s" s="29">
        <v>14435</v>
      </c>
      <c r="D3006" s="17"/>
      <c r="E3006" t="s" s="18">
        <v>14436</v>
      </c>
      <c r="F3006" t="s" s="18">
        <v>14437</v>
      </c>
      <c r="G3006" t="s" s="30">
        <v>14438</v>
      </c>
      <c r="H3006" s="31"/>
      <c r="I3006" s="31"/>
      <c r="J3006" s="31"/>
    </row>
    <row r="3007" ht="24.25" customHeight="1">
      <c r="A3007" s="21">
        <v>3004</v>
      </c>
      <c r="B3007" t="s" s="22">
        <v>14439</v>
      </c>
      <c r="C3007" t="s" s="23">
        <v>14440</v>
      </c>
      <c r="D3007" s="24"/>
      <c r="E3007" t="s" s="25">
        <v>14441</v>
      </c>
      <c r="F3007" t="s" s="25">
        <v>14442</v>
      </c>
      <c r="G3007" t="s" s="26">
        <v>14443</v>
      </c>
      <c r="H3007" s="27"/>
      <c r="I3007" s="27"/>
      <c r="J3007" s="27"/>
    </row>
    <row r="3008" ht="24.25" customHeight="1">
      <c r="A3008" s="21">
        <v>3005</v>
      </c>
      <c r="B3008" t="s" s="28">
        <v>14444</v>
      </c>
      <c r="C3008" t="s" s="29">
        <v>14445</v>
      </c>
      <c r="D3008" s="17"/>
      <c r="E3008" t="s" s="18">
        <v>14446</v>
      </c>
      <c r="F3008" t="s" s="18">
        <v>14447</v>
      </c>
      <c r="G3008" t="s" s="30">
        <v>14448</v>
      </c>
      <c r="H3008" s="31"/>
      <c r="I3008" s="31"/>
      <c r="J3008" s="31"/>
    </row>
    <row r="3009" ht="24.25" customHeight="1">
      <c r="A3009" s="21">
        <v>3006</v>
      </c>
      <c r="B3009" t="s" s="22">
        <v>14449</v>
      </c>
      <c r="C3009" t="s" s="23">
        <v>14450</v>
      </c>
      <c r="D3009" s="24"/>
      <c r="E3009" t="s" s="25">
        <v>14451</v>
      </c>
      <c r="F3009" t="s" s="25">
        <v>14452</v>
      </c>
      <c r="G3009" t="s" s="26">
        <v>14453</v>
      </c>
      <c r="H3009" s="27"/>
      <c r="I3009" s="27"/>
      <c r="J3009" s="27"/>
    </row>
    <row r="3010" ht="24.25" customHeight="1">
      <c r="A3010" s="21">
        <v>3007</v>
      </c>
      <c r="B3010" t="s" s="28">
        <v>14454</v>
      </c>
      <c r="C3010" t="s" s="29">
        <v>14455</v>
      </c>
      <c r="D3010" s="17"/>
      <c r="E3010" t="s" s="18">
        <v>14456</v>
      </c>
      <c r="F3010" t="s" s="18">
        <v>14457</v>
      </c>
      <c r="G3010" t="s" s="30">
        <v>14458</v>
      </c>
      <c r="H3010" s="31"/>
      <c r="I3010" s="31"/>
      <c r="J3010" s="31"/>
    </row>
    <row r="3011" ht="24.25" customHeight="1">
      <c r="A3011" s="21">
        <v>3008</v>
      </c>
      <c r="B3011" s="52"/>
      <c r="C3011" s="33"/>
      <c r="D3011" s="24"/>
      <c r="E3011" t="s" s="25">
        <v>14459</v>
      </c>
      <c r="F3011" t="s" s="25">
        <v>14460</v>
      </c>
      <c r="G3011" s="53"/>
      <c r="H3011" s="54"/>
      <c r="I3011" s="54"/>
      <c r="J3011" s="54"/>
    </row>
    <row r="3012" ht="24.25" customHeight="1">
      <c r="A3012" s="21">
        <v>3009</v>
      </c>
      <c r="B3012" t="s" s="28">
        <v>14461</v>
      </c>
      <c r="C3012" t="s" s="29">
        <v>14462</v>
      </c>
      <c r="D3012" s="17"/>
      <c r="E3012" t="s" s="18">
        <v>14463</v>
      </c>
      <c r="F3012" t="s" s="18">
        <v>14464</v>
      </c>
      <c r="G3012" t="s" s="30">
        <v>14465</v>
      </c>
      <c r="H3012" s="31"/>
      <c r="I3012" s="31"/>
      <c r="J3012" s="31"/>
    </row>
    <row r="3013" ht="24.25" customHeight="1">
      <c r="A3013" s="21">
        <v>3010</v>
      </c>
      <c r="B3013" t="s" s="22">
        <v>14466</v>
      </c>
      <c r="C3013" t="s" s="23">
        <v>14467</v>
      </c>
      <c r="D3013" s="24"/>
      <c r="E3013" t="s" s="25">
        <v>14468</v>
      </c>
      <c r="F3013" t="s" s="25">
        <v>14469</v>
      </c>
      <c r="G3013" t="s" s="26">
        <v>14470</v>
      </c>
      <c r="H3013" s="27"/>
      <c r="I3013" s="27"/>
      <c r="J3013" s="27"/>
    </row>
    <row r="3014" ht="24.25" customHeight="1">
      <c r="A3014" s="21">
        <v>3011</v>
      </c>
      <c r="B3014" t="s" s="28">
        <v>14471</v>
      </c>
      <c r="C3014" t="s" s="29">
        <v>14472</v>
      </c>
      <c r="D3014" s="17"/>
      <c r="E3014" t="s" s="18">
        <v>14473</v>
      </c>
      <c r="F3014" t="s" s="18">
        <v>14474</v>
      </c>
      <c r="G3014" t="s" s="30">
        <v>14475</v>
      </c>
      <c r="H3014" s="31"/>
      <c r="I3014" s="31"/>
      <c r="J3014" s="31"/>
    </row>
    <row r="3015" ht="24.25" customHeight="1">
      <c r="A3015" s="21">
        <v>3012</v>
      </c>
      <c r="B3015" t="s" s="22">
        <v>14476</v>
      </c>
      <c r="C3015" t="s" s="23">
        <v>14477</v>
      </c>
      <c r="D3015" s="24"/>
      <c r="E3015" t="s" s="25">
        <v>14478</v>
      </c>
      <c r="F3015" t="s" s="25">
        <v>14479</v>
      </c>
      <c r="G3015" t="s" s="26">
        <v>14480</v>
      </c>
      <c r="H3015" s="27"/>
      <c r="I3015" s="27"/>
      <c r="J3015" s="27"/>
    </row>
    <row r="3016" ht="24.25" customHeight="1">
      <c r="A3016" s="21">
        <v>3013</v>
      </c>
      <c r="B3016" t="s" s="28">
        <v>14481</v>
      </c>
      <c r="C3016" t="s" s="29">
        <v>14482</v>
      </c>
      <c r="D3016" s="17"/>
      <c r="E3016" t="s" s="18">
        <v>14483</v>
      </c>
      <c r="F3016" t="s" s="18">
        <v>14484</v>
      </c>
      <c r="G3016" t="s" s="30">
        <v>14485</v>
      </c>
      <c r="H3016" s="31"/>
      <c r="I3016" s="31"/>
      <c r="J3016" s="31"/>
    </row>
    <row r="3017" ht="24.25" customHeight="1">
      <c r="A3017" s="21">
        <v>3014</v>
      </c>
      <c r="B3017" t="s" s="22">
        <v>14486</v>
      </c>
      <c r="C3017" t="s" s="23">
        <v>14487</v>
      </c>
      <c r="D3017" s="24"/>
      <c r="E3017" t="s" s="25">
        <v>14488</v>
      </c>
      <c r="F3017" t="s" s="25">
        <v>14489</v>
      </c>
      <c r="G3017" t="s" s="26">
        <v>14490</v>
      </c>
      <c r="H3017" s="27"/>
      <c r="I3017" s="27"/>
      <c r="J3017" s="27"/>
    </row>
    <row r="3018" ht="24.25" customHeight="1">
      <c r="A3018" s="21">
        <v>3015</v>
      </c>
      <c r="B3018" t="s" s="28">
        <v>14491</v>
      </c>
      <c r="C3018" t="s" s="29">
        <v>14492</v>
      </c>
      <c r="D3018" s="17"/>
      <c r="E3018" t="s" s="18">
        <v>14493</v>
      </c>
      <c r="F3018" t="s" s="18">
        <v>14494</v>
      </c>
      <c r="G3018" t="s" s="30">
        <v>14495</v>
      </c>
      <c r="H3018" s="31"/>
      <c r="I3018" s="31"/>
      <c r="J3018" s="31"/>
    </row>
    <row r="3019" ht="24.25" customHeight="1">
      <c r="A3019" s="21">
        <v>3016</v>
      </c>
      <c r="B3019" t="s" s="22">
        <v>14496</v>
      </c>
      <c r="C3019" t="s" s="23">
        <v>14497</v>
      </c>
      <c r="D3019" s="24"/>
      <c r="E3019" t="s" s="25">
        <v>14498</v>
      </c>
      <c r="F3019" t="s" s="25">
        <v>14499</v>
      </c>
      <c r="G3019" t="s" s="26">
        <v>14500</v>
      </c>
      <c r="H3019" s="27"/>
      <c r="I3019" s="27"/>
      <c r="J3019" s="27"/>
    </row>
    <row r="3020" ht="24.25" customHeight="1">
      <c r="A3020" s="21">
        <v>3017</v>
      </c>
      <c r="B3020" t="s" s="28">
        <v>14501</v>
      </c>
      <c r="C3020" t="s" s="29">
        <v>14502</v>
      </c>
      <c r="D3020" s="17"/>
      <c r="E3020" t="s" s="18">
        <v>14503</v>
      </c>
      <c r="F3020" t="s" s="18">
        <v>14504</v>
      </c>
      <c r="G3020" t="s" s="30">
        <v>14505</v>
      </c>
      <c r="H3020" s="31"/>
      <c r="I3020" s="31"/>
      <c r="J3020" s="31"/>
    </row>
    <row r="3021" ht="24.25" customHeight="1">
      <c r="A3021" s="21">
        <v>3018</v>
      </c>
      <c r="B3021" t="s" s="22">
        <v>14506</v>
      </c>
      <c r="C3021" t="s" s="23">
        <v>14507</v>
      </c>
      <c r="D3021" s="24"/>
      <c r="E3021" t="s" s="25">
        <v>14508</v>
      </c>
      <c r="F3021" t="s" s="25">
        <v>14509</v>
      </c>
      <c r="G3021" t="s" s="26">
        <v>14510</v>
      </c>
      <c r="H3021" s="27"/>
      <c r="I3021" s="27"/>
      <c r="J3021" s="27"/>
    </row>
    <row r="3022" ht="24.25" customHeight="1">
      <c r="A3022" s="21">
        <v>3019</v>
      </c>
      <c r="B3022" t="s" s="28">
        <v>14511</v>
      </c>
      <c r="C3022" t="s" s="29">
        <v>14512</v>
      </c>
      <c r="D3022" s="17"/>
      <c r="E3022" t="s" s="18">
        <v>14513</v>
      </c>
      <c r="F3022" t="s" s="18">
        <v>14514</v>
      </c>
      <c r="G3022" t="s" s="30">
        <v>14515</v>
      </c>
      <c r="H3022" s="31"/>
      <c r="I3022" s="31"/>
      <c r="J3022" s="31"/>
    </row>
    <row r="3023" ht="24.25" customHeight="1">
      <c r="A3023" s="21">
        <v>3020</v>
      </c>
      <c r="B3023" t="s" s="22">
        <v>14516</v>
      </c>
      <c r="C3023" t="s" s="23">
        <v>14517</v>
      </c>
      <c r="D3023" s="24"/>
      <c r="E3023" t="s" s="25">
        <v>14518</v>
      </c>
      <c r="F3023" t="s" s="25">
        <v>14519</v>
      </c>
      <c r="G3023" t="s" s="26">
        <v>14520</v>
      </c>
      <c r="H3023" s="27"/>
      <c r="I3023" s="27"/>
      <c r="J3023" s="27"/>
    </row>
    <row r="3024" ht="24.25" customHeight="1">
      <c r="A3024" s="21">
        <v>3021</v>
      </c>
      <c r="B3024" s="35"/>
      <c r="C3024" t="s" s="29">
        <v>14521</v>
      </c>
      <c r="D3024" s="17"/>
      <c r="E3024" t="s" s="18">
        <v>14522</v>
      </c>
      <c r="F3024" t="s" s="18">
        <v>14523</v>
      </c>
      <c r="G3024" t="s" s="30">
        <v>14524</v>
      </c>
      <c r="H3024" s="31"/>
      <c r="I3024" s="31"/>
      <c r="J3024" s="31"/>
    </row>
    <row r="3025" ht="24.25" customHeight="1">
      <c r="A3025" s="21">
        <v>3022</v>
      </c>
      <c r="B3025" t="s" s="22">
        <v>14525</v>
      </c>
      <c r="C3025" t="s" s="23">
        <v>14526</v>
      </c>
      <c r="D3025" s="24"/>
      <c r="E3025" t="s" s="25">
        <v>14527</v>
      </c>
      <c r="F3025" t="s" s="25">
        <v>14528</v>
      </c>
      <c r="G3025" t="s" s="26">
        <v>14529</v>
      </c>
      <c r="H3025" s="27"/>
      <c r="I3025" s="27"/>
      <c r="J3025" s="27"/>
    </row>
    <row r="3026" ht="24.25" customHeight="1">
      <c r="A3026" s="21">
        <v>3023</v>
      </c>
      <c r="B3026" t="s" s="28">
        <v>14530</v>
      </c>
      <c r="C3026" t="s" s="29">
        <v>14531</v>
      </c>
      <c r="D3026" s="17"/>
      <c r="E3026" t="s" s="18">
        <v>14532</v>
      </c>
      <c r="F3026" t="s" s="18">
        <v>14533</v>
      </c>
      <c r="G3026" t="s" s="30">
        <v>14534</v>
      </c>
      <c r="H3026" s="31"/>
      <c r="I3026" s="31"/>
      <c r="J3026" s="31"/>
    </row>
    <row r="3027" ht="24.25" customHeight="1">
      <c r="A3027" s="21">
        <v>3024</v>
      </c>
      <c r="B3027" t="s" s="22">
        <v>14535</v>
      </c>
      <c r="C3027" t="s" s="23">
        <v>14536</v>
      </c>
      <c r="D3027" s="24"/>
      <c r="E3027" t="s" s="25">
        <v>14537</v>
      </c>
      <c r="F3027" t="s" s="25">
        <v>14538</v>
      </c>
      <c r="G3027" t="s" s="26">
        <v>14539</v>
      </c>
      <c r="H3027" s="27"/>
      <c r="I3027" s="27"/>
      <c r="J3027" s="27"/>
    </row>
    <row r="3028" ht="24.25" customHeight="1">
      <c r="A3028" s="21">
        <v>3025</v>
      </c>
      <c r="B3028" t="s" s="28">
        <v>14540</v>
      </c>
      <c r="C3028" t="s" s="29">
        <v>14541</v>
      </c>
      <c r="D3028" s="17"/>
      <c r="E3028" t="s" s="18">
        <v>14542</v>
      </c>
      <c r="F3028" t="s" s="18">
        <v>14543</v>
      </c>
      <c r="G3028" t="s" s="30">
        <v>14544</v>
      </c>
      <c r="H3028" s="31"/>
      <c r="I3028" s="31"/>
      <c r="J3028" s="31"/>
    </row>
    <row r="3029" ht="24.25" customHeight="1">
      <c r="A3029" s="21">
        <v>3026</v>
      </c>
      <c r="B3029" t="s" s="22">
        <v>14545</v>
      </c>
      <c r="C3029" t="s" s="23">
        <v>14546</v>
      </c>
      <c r="D3029" s="24"/>
      <c r="E3029" t="s" s="25">
        <v>14547</v>
      </c>
      <c r="F3029" t="s" s="25">
        <v>14548</v>
      </c>
      <c r="G3029" t="s" s="26">
        <v>14549</v>
      </c>
      <c r="H3029" s="27"/>
      <c r="I3029" s="27"/>
      <c r="J3029" s="27"/>
    </row>
    <row r="3030" ht="24.25" customHeight="1">
      <c r="A3030" s="21">
        <v>3027</v>
      </c>
      <c r="B3030" t="s" s="28">
        <v>14550</v>
      </c>
      <c r="C3030" t="s" s="29">
        <v>14551</v>
      </c>
      <c r="D3030" s="17"/>
      <c r="E3030" t="s" s="18">
        <v>14552</v>
      </c>
      <c r="F3030" t="s" s="18">
        <v>14553</v>
      </c>
      <c r="G3030" t="s" s="30">
        <v>14554</v>
      </c>
      <c r="H3030" s="31"/>
      <c r="I3030" s="31"/>
      <c r="J3030" s="31"/>
    </row>
    <row r="3031" ht="24.25" customHeight="1">
      <c r="A3031" s="21">
        <v>3028</v>
      </c>
      <c r="B3031" t="s" s="22">
        <v>14555</v>
      </c>
      <c r="C3031" t="s" s="23">
        <v>14556</v>
      </c>
      <c r="D3031" s="24"/>
      <c r="E3031" t="s" s="25">
        <v>14557</v>
      </c>
      <c r="F3031" t="s" s="25">
        <v>14558</v>
      </c>
      <c r="G3031" t="s" s="26">
        <v>14559</v>
      </c>
      <c r="H3031" s="27"/>
      <c r="I3031" s="27"/>
      <c r="J3031" s="27"/>
    </row>
    <row r="3032" ht="24.25" customHeight="1">
      <c r="A3032" s="21">
        <v>3029</v>
      </c>
      <c r="B3032" s="35"/>
      <c r="C3032" t="s" s="29">
        <v>14560</v>
      </c>
      <c r="D3032" s="17"/>
      <c r="E3032" t="s" s="18">
        <v>14561</v>
      </c>
      <c r="F3032" t="s" s="18">
        <v>14562</v>
      </c>
      <c r="G3032" t="s" s="30">
        <v>14563</v>
      </c>
      <c r="H3032" s="31"/>
      <c r="I3032" s="31"/>
      <c r="J3032" s="31"/>
    </row>
    <row r="3033" ht="24.25" customHeight="1">
      <c r="A3033" s="21">
        <v>3030</v>
      </c>
      <c r="B3033" t="s" s="22">
        <v>14564</v>
      </c>
      <c r="C3033" t="s" s="23">
        <v>14565</v>
      </c>
      <c r="D3033" s="24"/>
      <c r="E3033" t="s" s="25">
        <v>14566</v>
      </c>
      <c r="F3033" t="s" s="25">
        <v>14567</v>
      </c>
      <c r="G3033" t="s" s="26">
        <v>14568</v>
      </c>
      <c r="H3033" s="27"/>
      <c r="I3033" s="27"/>
      <c r="J3033" s="27"/>
    </row>
    <row r="3034" ht="24.25" customHeight="1">
      <c r="A3034" s="21">
        <v>3031</v>
      </c>
      <c r="B3034" t="s" s="28">
        <v>14569</v>
      </c>
      <c r="C3034" t="s" s="29">
        <v>14570</v>
      </c>
      <c r="D3034" s="17"/>
      <c r="E3034" t="s" s="18">
        <v>14571</v>
      </c>
      <c r="F3034" t="s" s="18">
        <v>14572</v>
      </c>
      <c r="G3034" t="s" s="30">
        <v>14573</v>
      </c>
      <c r="H3034" s="31"/>
      <c r="I3034" s="31"/>
      <c r="J3034" s="31"/>
    </row>
    <row r="3035" ht="24.25" customHeight="1">
      <c r="A3035" s="21">
        <v>3032</v>
      </c>
      <c r="B3035" t="s" s="22">
        <v>14574</v>
      </c>
      <c r="C3035" t="s" s="23">
        <v>14575</v>
      </c>
      <c r="D3035" s="24"/>
      <c r="E3035" t="s" s="25">
        <v>14576</v>
      </c>
      <c r="F3035" t="s" s="25">
        <v>14577</v>
      </c>
      <c r="G3035" t="s" s="26">
        <v>14578</v>
      </c>
      <c r="H3035" s="27"/>
      <c r="I3035" s="27"/>
      <c r="J3035" s="27"/>
    </row>
    <row r="3036" ht="24.25" customHeight="1">
      <c r="A3036" s="21">
        <v>3033</v>
      </c>
      <c r="B3036" s="35"/>
      <c r="C3036" t="s" s="29">
        <v>14579</v>
      </c>
      <c r="D3036" s="17"/>
      <c r="E3036" t="s" s="18">
        <v>14580</v>
      </c>
      <c r="F3036" t="s" s="18">
        <v>14581</v>
      </c>
      <c r="G3036" t="s" s="30">
        <v>14582</v>
      </c>
      <c r="H3036" s="31"/>
      <c r="I3036" s="31"/>
      <c r="J3036" s="31"/>
    </row>
    <row r="3037" ht="24.25" customHeight="1">
      <c r="A3037" s="21">
        <v>3034</v>
      </c>
      <c r="B3037" t="s" s="22">
        <v>14583</v>
      </c>
      <c r="C3037" t="s" s="23">
        <v>14584</v>
      </c>
      <c r="D3037" s="24"/>
      <c r="E3037" t="s" s="25">
        <v>14585</v>
      </c>
      <c r="F3037" t="s" s="25">
        <v>14586</v>
      </c>
      <c r="G3037" t="s" s="26">
        <v>14587</v>
      </c>
      <c r="H3037" s="27"/>
      <c r="I3037" s="27"/>
      <c r="J3037" s="27"/>
    </row>
    <row r="3038" ht="24.25" customHeight="1">
      <c r="A3038" s="21">
        <v>3035</v>
      </c>
      <c r="B3038" t="s" s="28">
        <v>14588</v>
      </c>
      <c r="C3038" t="s" s="29">
        <v>14589</v>
      </c>
      <c r="D3038" s="17"/>
      <c r="E3038" t="s" s="18">
        <v>14590</v>
      </c>
      <c r="F3038" t="s" s="18">
        <v>14591</v>
      </c>
      <c r="G3038" t="s" s="30">
        <v>14592</v>
      </c>
      <c r="H3038" s="31"/>
      <c r="I3038" s="31"/>
      <c r="J3038" s="31"/>
    </row>
    <row r="3039" ht="24.25" customHeight="1">
      <c r="A3039" s="21">
        <v>3036</v>
      </c>
      <c r="B3039" t="s" s="22">
        <v>14593</v>
      </c>
      <c r="C3039" t="s" s="23">
        <v>14594</v>
      </c>
      <c r="D3039" s="24"/>
      <c r="E3039" t="s" s="25">
        <v>14595</v>
      </c>
      <c r="F3039" t="s" s="25">
        <v>14596</v>
      </c>
      <c r="G3039" t="s" s="26">
        <v>14597</v>
      </c>
      <c r="H3039" s="27"/>
      <c r="I3039" s="27"/>
      <c r="J3039" s="27"/>
    </row>
    <row r="3040" ht="24.25" customHeight="1">
      <c r="A3040" s="21">
        <v>3037</v>
      </c>
      <c r="B3040" t="s" s="28">
        <v>14598</v>
      </c>
      <c r="C3040" t="s" s="29">
        <v>14599</v>
      </c>
      <c r="D3040" s="17"/>
      <c r="E3040" t="s" s="18">
        <v>14600</v>
      </c>
      <c r="F3040" t="s" s="18">
        <v>14601</v>
      </c>
      <c r="G3040" t="s" s="30">
        <v>14602</v>
      </c>
      <c r="H3040" s="31"/>
      <c r="I3040" s="31"/>
      <c r="J3040" s="31"/>
    </row>
    <row r="3041" ht="24.25" customHeight="1">
      <c r="A3041" s="21">
        <v>3038</v>
      </c>
      <c r="B3041" s="32"/>
      <c r="C3041" t="s" s="23">
        <v>14603</v>
      </c>
      <c r="D3041" s="24"/>
      <c r="E3041" t="s" s="25">
        <v>14604</v>
      </c>
      <c r="F3041" t="s" s="25">
        <v>14605</v>
      </c>
      <c r="G3041" t="s" s="26">
        <v>14606</v>
      </c>
      <c r="H3041" s="27"/>
      <c r="I3041" s="27"/>
      <c r="J3041" s="27"/>
    </row>
    <row r="3042" ht="24.25" customHeight="1">
      <c r="A3042" s="21">
        <v>3039</v>
      </c>
      <c r="B3042" s="35"/>
      <c r="C3042" t="s" s="29">
        <v>14607</v>
      </c>
      <c r="D3042" s="17"/>
      <c r="E3042" t="s" s="18">
        <v>14608</v>
      </c>
      <c r="F3042" t="s" s="18">
        <v>14609</v>
      </c>
      <c r="G3042" t="s" s="30">
        <v>14610</v>
      </c>
      <c r="H3042" s="31"/>
      <c r="I3042" s="31"/>
      <c r="J3042" s="31"/>
    </row>
    <row r="3043" ht="24.25" customHeight="1">
      <c r="A3043" s="21">
        <v>3040</v>
      </c>
      <c r="B3043" t="s" s="22">
        <v>14611</v>
      </c>
      <c r="C3043" t="s" s="23">
        <v>14612</v>
      </c>
      <c r="D3043" s="24"/>
      <c r="E3043" t="s" s="25">
        <v>14613</v>
      </c>
      <c r="F3043" t="s" s="25">
        <v>14614</v>
      </c>
      <c r="G3043" t="s" s="26">
        <v>14615</v>
      </c>
      <c r="H3043" s="27"/>
      <c r="I3043" s="27"/>
      <c r="J3043" s="27"/>
    </row>
    <row r="3044" ht="24.25" customHeight="1">
      <c r="A3044" s="21">
        <v>3041</v>
      </c>
      <c r="B3044" t="s" s="28">
        <v>14616</v>
      </c>
      <c r="C3044" t="s" s="29">
        <v>14617</v>
      </c>
      <c r="D3044" s="17"/>
      <c r="E3044" t="s" s="18">
        <v>14618</v>
      </c>
      <c r="F3044" t="s" s="18">
        <v>14619</v>
      </c>
      <c r="G3044" t="s" s="30">
        <v>14620</v>
      </c>
      <c r="H3044" s="31"/>
      <c r="I3044" s="31"/>
      <c r="J3044" s="31"/>
    </row>
    <row r="3045" ht="24.25" customHeight="1">
      <c r="A3045" s="21">
        <v>3042</v>
      </c>
      <c r="B3045" t="s" s="22">
        <v>14621</v>
      </c>
      <c r="C3045" t="s" s="23">
        <v>14622</v>
      </c>
      <c r="D3045" s="24"/>
      <c r="E3045" t="s" s="25">
        <v>14623</v>
      </c>
      <c r="F3045" t="s" s="25">
        <v>14624</v>
      </c>
      <c r="G3045" t="s" s="26">
        <v>14625</v>
      </c>
      <c r="H3045" s="27"/>
      <c r="I3045" s="27"/>
      <c r="J3045" s="27"/>
    </row>
    <row r="3046" ht="24.25" customHeight="1">
      <c r="A3046" s="21">
        <v>3043</v>
      </c>
      <c r="B3046" t="s" s="28">
        <v>14626</v>
      </c>
      <c r="C3046" t="s" s="29">
        <v>14627</v>
      </c>
      <c r="D3046" s="17"/>
      <c r="E3046" t="s" s="18">
        <v>14628</v>
      </c>
      <c r="F3046" t="s" s="18">
        <v>14629</v>
      </c>
      <c r="G3046" t="s" s="30">
        <v>14630</v>
      </c>
      <c r="H3046" s="31"/>
      <c r="I3046" s="31"/>
      <c r="J3046" s="31"/>
    </row>
    <row r="3047" ht="24.25" customHeight="1">
      <c r="A3047" s="21">
        <v>3044</v>
      </c>
      <c r="B3047" t="s" s="22">
        <v>14631</v>
      </c>
      <c r="C3047" t="s" s="23">
        <v>14632</v>
      </c>
      <c r="D3047" s="24"/>
      <c r="E3047" t="s" s="25">
        <v>14633</v>
      </c>
      <c r="F3047" t="s" s="25">
        <v>14634</v>
      </c>
      <c r="G3047" t="s" s="26">
        <v>14635</v>
      </c>
      <c r="H3047" s="27"/>
      <c r="I3047" s="27"/>
      <c r="J3047" s="27"/>
    </row>
    <row r="3048" ht="24.25" customHeight="1">
      <c r="A3048" s="21">
        <v>3045</v>
      </c>
      <c r="B3048" t="s" s="28">
        <v>14636</v>
      </c>
      <c r="C3048" t="s" s="29">
        <v>14637</v>
      </c>
      <c r="D3048" s="17"/>
      <c r="E3048" t="s" s="18">
        <v>14638</v>
      </c>
      <c r="F3048" t="s" s="18">
        <v>14639</v>
      </c>
      <c r="G3048" t="s" s="30">
        <v>14640</v>
      </c>
      <c r="H3048" s="31"/>
      <c r="I3048" s="31"/>
      <c r="J3048" s="31"/>
    </row>
    <row r="3049" ht="24.25" customHeight="1">
      <c r="A3049" s="21">
        <v>3046</v>
      </c>
      <c r="B3049" t="s" s="22">
        <v>14641</v>
      </c>
      <c r="C3049" t="s" s="23">
        <v>14642</v>
      </c>
      <c r="D3049" s="24"/>
      <c r="E3049" t="s" s="25">
        <v>14643</v>
      </c>
      <c r="F3049" t="s" s="25">
        <v>14644</v>
      </c>
      <c r="G3049" t="s" s="26">
        <v>14645</v>
      </c>
      <c r="H3049" s="27"/>
      <c r="I3049" s="27"/>
      <c r="J3049" s="27"/>
    </row>
    <row r="3050" ht="24.25" customHeight="1">
      <c r="A3050" s="21">
        <v>3047</v>
      </c>
      <c r="B3050" t="s" s="28">
        <v>14646</v>
      </c>
      <c r="C3050" t="s" s="29">
        <v>14647</v>
      </c>
      <c r="D3050" s="41"/>
      <c r="E3050" t="s" s="18">
        <v>14648</v>
      </c>
      <c r="F3050" t="s" s="18">
        <v>14649</v>
      </c>
      <c r="G3050" t="s" s="30">
        <v>14650</v>
      </c>
      <c r="H3050" s="31"/>
      <c r="I3050" s="31"/>
      <c r="J3050" s="31"/>
    </row>
    <row r="3051" ht="24.25" customHeight="1">
      <c r="A3051" s="21">
        <v>3048</v>
      </c>
      <c r="B3051" t="s" s="22">
        <v>14651</v>
      </c>
      <c r="C3051" t="s" s="23">
        <v>14652</v>
      </c>
      <c r="D3051" s="24"/>
      <c r="E3051" t="s" s="25">
        <v>14653</v>
      </c>
      <c r="F3051" t="s" s="25">
        <v>14654</v>
      </c>
      <c r="G3051" t="s" s="26">
        <v>14655</v>
      </c>
      <c r="H3051" s="27"/>
      <c r="I3051" s="27"/>
      <c r="J3051" s="27"/>
    </row>
    <row r="3052" ht="24.25" customHeight="1">
      <c r="A3052" s="21">
        <v>3049</v>
      </c>
      <c r="B3052" t="s" s="28">
        <v>14656</v>
      </c>
      <c r="C3052" t="s" s="29">
        <v>14657</v>
      </c>
      <c r="D3052" s="17"/>
      <c r="E3052" t="s" s="18">
        <v>14658</v>
      </c>
      <c r="F3052" t="s" s="18">
        <v>14659</v>
      </c>
      <c r="G3052" t="s" s="30">
        <v>14660</v>
      </c>
      <c r="H3052" s="31"/>
      <c r="I3052" s="31"/>
      <c r="J3052" s="31"/>
    </row>
    <row r="3053" ht="24.25" customHeight="1">
      <c r="A3053" s="21">
        <v>3050</v>
      </c>
      <c r="B3053" t="s" s="22">
        <v>14661</v>
      </c>
      <c r="C3053" t="s" s="23">
        <v>14662</v>
      </c>
      <c r="D3053" s="24"/>
      <c r="E3053" t="s" s="25">
        <v>14663</v>
      </c>
      <c r="F3053" t="s" s="25">
        <v>14664</v>
      </c>
      <c r="G3053" t="s" s="26">
        <v>14665</v>
      </c>
      <c r="H3053" s="27"/>
      <c r="I3053" s="27"/>
      <c r="J3053" s="27"/>
    </row>
    <row r="3054" ht="24.25" customHeight="1">
      <c r="A3054" s="21">
        <v>3051</v>
      </c>
      <c r="B3054" t="s" s="28">
        <v>14666</v>
      </c>
      <c r="C3054" t="s" s="29">
        <v>14667</v>
      </c>
      <c r="D3054" s="17"/>
      <c r="E3054" t="s" s="18">
        <v>14668</v>
      </c>
      <c r="F3054" t="s" s="18">
        <v>14669</v>
      </c>
      <c r="G3054" t="s" s="30">
        <v>14670</v>
      </c>
      <c r="H3054" s="31"/>
      <c r="I3054" s="31"/>
      <c r="J3054" s="31"/>
    </row>
    <row r="3055" ht="24.25" customHeight="1">
      <c r="A3055" s="21">
        <v>3052</v>
      </c>
      <c r="B3055" t="s" s="22">
        <v>14671</v>
      </c>
      <c r="C3055" t="s" s="23">
        <v>14672</v>
      </c>
      <c r="D3055" s="24"/>
      <c r="E3055" t="s" s="25">
        <v>14673</v>
      </c>
      <c r="F3055" t="s" s="25">
        <v>14674</v>
      </c>
      <c r="G3055" t="s" s="26">
        <v>14675</v>
      </c>
      <c r="H3055" s="27"/>
      <c r="I3055" s="27"/>
      <c r="J3055" s="27"/>
    </row>
    <row r="3056" ht="24.25" customHeight="1">
      <c r="A3056" s="21">
        <v>3053</v>
      </c>
      <c r="B3056" t="s" s="28">
        <v>14676</v>
      </c>
      <c r="C3056" t="s" s="29">
        <v>14677</v>
      </c>
      <c r="D3056" s="17"/>
      <c r="E3056" t="s" s="18">
        <v>14678</v>
      </c>
      <c r="F3056" t="s" s="18">
        <v>14679</v>
      </c>
      <c r="G3056" t="s" s="30">
        <v>14680</v>
      </c>
      <c r="H3056" s="31"/>
      <c r="I3056" s="31"/>
      <c r="J3056" s="31"/>
    </row>
    <row r="3057" ht="24.25" customHeight="1">
      <c r="A3057" s="21">
        <v>3054</v>
      </c>
      <c r="B3057" t="s" s="22">
        <v>14681</v>
      </c>
      <c r="C3057" t="s" s="23">
        <v>14682</v>
      </c>
      <c r="D3057" s="24"/>
      <c r="E3057" t="s" s="25">
        <v>14683</v>
      </c>
      <c r="F3057" t="s" s="25">
        <v>14684</v>
      </c>
      <c r="G3057" t="s" s="26">
        <v>14685</v>
      </c>
      <c r="H3057" s="27"/>
      <c r="I3057" s="27"/>
      <c r="J3057" s="27"/>
    </row>
    <row r="3058" ht="24.25" customHeight="1">
      <c r="A3058" s="21">
        <v>3055</v>
      </c>
      <c r="B3058" t="s" s="28">
        <v>14686</v>
      </c>
      <c r="C3058" t="s" s="29">
        <v>14687</v>
      </c>
      <c r="D3058" s="17"/>
      <c r="E3058" t="s" s="18">
        <v>14688</v>
      </c>
      <c r="F3058" t="s" s="18">
        <v>14689</v>
      </c>
      <c r="G3058" t="s" s="30">
        <v>14690</v>
      </c>
      <c r="H3058" s="31"/>
      <c r="I3058" s="31"/>
      <c r="J3058" s="31"/>
    </row>
    <row r="3059" ht="24.25" customHeight="1">
      <c r="A3059" s="21">
        <v>3056</v>
      </c>
      <c r="B3059" t="s" s="22">
        <v>14691</v>
      </c>
      <c r="C3059" t="s" s="23">
        <v>14692</v>
      </c>
      <c r="D3059" s="24"/>
      <c r="E3059" t="s" s="25">
        <v>14693</v>
      </c>
      <c r="F3059" t="s" s="25">
        <v>14694</v>
      </c>
      <c r="G3059" t="s" s="26">
        <v>14695</v>
      </c>
      <c r="H3059" s="27"/>
      <c r="I3059" s="27"/>
      <c r="J3059" s="27"/>
    </row>
    <row r="3060" ht="24.25" customHeight="1">
      <c r="A3060" s="21">
        <v>3057</v>
      </c>
      <c r="B3060" t="s" s="28">
        <v>14696</v>
      </c>
      <c r="C3060" t="s" s="29">
        <v>14697</v>
      </c>
      <c r="D3060" s="17"/>
      <c r="E3060" t="s" s="18">
        <v>14698</v>
      </c>
      <c r="F3060" t="s" s="18">
        <v>14699</v>
      </c>
      <c r="G3060" t="s" s="30">
        <v>14700</v>
      </c>
      <c r="H3060" s="31"/>
      <c r="I3060" s="31"/>
      <c r="J3060" s="31"/>
    </row>
    <row r="3061" ht="24.25" customHeight="1">
      <c r="A3061" s="21">
        <v>3058</v>
      </c>
      <c r="B3061" t="s" s="22">
        <v>14701</v>
      </c>
      <c r="C3061" t="s" s="23">
        <v>14702</v>
      </c>
      <c r="D3061" s="24"/>
      <c r="E3061" t="s" s="25">
        <v>14703</v>
      </c>
      <c r="F3061" t="s" s="25">
        <v>14704</v>
      </c>
      <c r="G3061" t="s" s="26">
        <v>14705</v>
      </c>
      <c r="H3061" s="27"/>
      <c r="I3061" s="27"/>
      <c r="J3061" s="27"/>
    </row>
    <row r="3062" ht="24.25" customHeight="1">
      <c r="A3062" s="21">
        <v>3059</v>
      </c>
      <c r="B3062" t="s" s="28">
        <v>14706</v>
      </c>
      <c r="C3062" t="s" s="29">
        <v>14707</v>
      </c>
      <c r="D3062" s="17"/>
      <c r="E3062" t="s" s="18">
        <v>14708</v>
      </c>
      <c r="F3062" t="s" s="18">
        <v>14709</v>
      </c>
      <c r="G3062" t="s" s="30">
        <v>14710</v>
      </c>
      <c r="H3062" s="31"/>
      <c r="I3062" s="31"/>
      <c r="J3062" s="31"/>
    </row>
    <row r="3063" ht="24.25" customHeight="1">
      <c r="A3063" s="21">
        <v>3060</v>
      </c>
      <c r="B3063" t="s" s="22">
        <v>14711</v>
      </c>
      <c r="C3063" t="s" s="23">
        <v>14712</v>
      </c>
      <c r="D3063" s="24"/>
      <c r="E3063" t="s" s="25">
        <v>14713</v>
      </c>
      <c r="F3063" t="s" s="25">
        <v>14714</v>
      </c>
      <c r="G3063" t="s" s="26">
        <v>14715</v>
      </c>
      <c r="H3063" s="27"/>
      <c r="I3063" s="27"/>
      <c r="J3063" s="27"/>
    </row>
    <row r="3064" ht="24.25" customHeight="1">
      <c r="A3064" s="21">
        <v>3061</v>
      </c>
      <c r="B3064" t="s" s="28">
        <v>14716</v>
      </c>
      <c r="C3064" t="s" s="29">
        <v>14717</v>
      </c>
      <c r="D3064" s="17"/>
      <c r="E3064" t="s" s="18">
        <v>14718</v>
      </c>
      <c r="F3064" t="s" s="18">
        <v>14719</v>
      </c>
      <c r="G3064" t="s" s="30">
        <v>14720</v>
      </c>
      <c r="H3064" s="31"/>
      <c r="I3064" s="31"/>
      <c r="J3064" s="31"/>
    </row>
    <row r="3065" ht="24.25" customHeight="1">
      <c r="A3065" s="21">
        <v>3062</v>
      </c>
      <c r="B3065" t="s" s="22">
        <v>14721</v>
      </c>
      <c r="C3065" t="s" s="23">
        <v>14722</v>
      </c>
      <c r="D3065" s="24"/>
      <c r="E3065" t="s" s="25">
        <v>14723</v>
      </c>
      <c r="F3065" t="s" s="25">
        <v>14724</v>
      </c>
      <c r="G3065" t="s" s="26">
        <v>14725</v>
      </c>
      <c r="H3065" s="27"/>
      <c r="I3065" s="27"/>
      <c r="J3065" s="27"/>
    </row>
    <row r="3066" ht="24.25" customHeight="1">
      <c r="A3066" s="21">
        <v>3063</v>
      </c>
      <c r="B3066" t="s" s="28">
        <v>14726</v>
      </c>
      <c r="C3066" t="s" s="29">
        <v>14727</v>
      </c>
      <c r="D3066" s="17"/>
      <c r="E3066" t="s" s="18">
        <v>14728</v>
      </c>
      <c r="F3066" t="s" s="18">
        <v>14729</v>
      </c>
      <c r="G3066" t="s" s="30">
        <v>14730</v>
      </c>
      <c r="H3066" s="31"/>
      <c r="I3066" s="31"/>
      <c r="J3066" s="31"/>
    </row>
    <row r="3067" ht="24.25" customHeight="1">
      <c r="A3067" s="21">
        <v>3064</v>
      </c>
      <c r="B3067" t="s" s="22">
        <v>14731</v>
      </c>
      <c r="C3067" t="s" s="23">
        <v>14732</v>
      </c>
      <c r="D3067" s="24"/>
      <c r="E3067" t="s" s="25">
        <v>14733</v>
      </c>
      <c r="F3067" t="s" s="25">
        <v>14734</v>
      </c>
      <c r="G3067" t="s" s="26">
        <v>14735</v>
      </c>
      <c r="H3067" s="27"/>
      <c r="I3067" s="27"/>
      <c r="J3067" s="27"/>
    </row>
    <row r="3068" ht="24.25" customHeight="1">
      <c r="A3068" s="21">
        <v>3065</v>
      </c>
      <c r="B3068" t="s" s="28">
        <v>14736</v>
      </c>
      <c r="C3068" t="s" s="29">
        <v>14737</v>
      </c>
      <c r="D3068" s="17"/>
      <c r="E3068" t="s" s="18">
        <v>14738</v>
      </c>
      <c r="F3068" t="s" s="18">
        <v>14739</v>
      </c>
      <c r="G3068" t="s" s="30">
        <v>14740</v>
      </c>
      <c r="H3068" s="31"/>
      <c r="I3068" s="31"/>
      <c r="J3068" s="31"/>
    </row>
    <row r="3069" ht="24.25" customHeight="1">
      <c r="A3069" s="21">
        <v>3066</v>
      </c>
      <c r="B3069" t="s" s="22">
        <v>14741</v>
      </c>
      <c r="C3069" t="s" s="23">
        <v>14742</v>
      </c>
      <c r="D3069" s="24"/>
      <c r="E3069" t="s" s="25">
        <v>14743</v>
      </c>
      <c r="F3069" t="s" s="25">
        <v>14744</v>
      </c>
      <c r="G3069" t="s" s="26">
        <v>14745</v>
      </c>
      <c r="H3069" s="27"/>
      <c r="I3069" s="27"/>
      <c r="J3069" s="27"/>
    </row>
    <row r="3070" ht="24.25" customHeight="1">
      <c r="A3070" s="21">
        <v>3067</v>
      </c>
      <c r="B3070" t="s" s="28">
        <v>14746</v>
      </c>
      <c r="C3070" t="s" s="29">
        <v>14747</v>
      </c>
      <c r="D3070" s="17"/>
      <c r="E3070" t="s" s="18">
        <v>14748</v>
      </c>
      <c r="F3070" t="s" s="18">
        <v>14749</v>
      </c>
      <c r="G3070" t="s" s="30">
        <v>14750</v>
      </c>
      <c r="H3070" s="31"/>
      <c r="I3070" s="31"/>
      <c r="J3070" s="31"/>
    </row>
    <row r="3071" ht="24.25" customHeight="1">
      <c r="A3071" s="21">
        <v>3068</v>
      </c>
      <c r="B3071" t="s" s="22">
        <v>14751</v>
      </c>
      <c r="C3071" t="s" s="23">
        <v>14752</v>
      </c>
      <c r="D3071" s="24"/>
      <c r="E3071" t="s" s="25">
        <v>14753</v>
      </c>
      <c r="F3071" t="s" s="25">
        <v>14754</v>
      </c>
      <c r="G3071" t="s" s="26">
        <v>14755</v>
      </c>
      <c r="H3071" s="27"/>
      <c r="I3071" s="27"/>
      <c r="J3071" s="27"/>
    </row>
    <row r="3072" ht="24.25" customHeight="1">
      <c r="A3072" s="21">
        <v>3069</v>
      </c>
      <c r="B3072" s="35"/>
      <c r="C3072" t="s" s="29">
        <v>14756</v>
      </c>
      <c r="D3072" s="17"/>
      <c r="E3072" t="s" s="18">
        <v>14757</v>
      </c>
      <c r="F3072" t="s" s="18">
        <v>14758</v>
      </c>
      <c r="G3072" t="s" s="30">
        <v>14759</v>
      </c>
      <c r="H3072" s="31"/>
      <c r="I3072" s="31"/>
      <c r="J3072" s="31"/>
    </row>
    <row r="3073" ht="24.25" customHeight="1">
      <c r="A3073" s="21">
        <v>3070</v>
      </c>
      <c r="B3073" t="s" s="22">
        <v>14760</v>
      </c>
      <c r="C3073" t="s" s="23">
        <v>14761</v>
      </c>
      <c r="D3073" s="24"/>
      <c r="E3073" t="s" s="25">
        <v>14762</v>
      </c>
      <c r="F3073" t="s" s="25">
        <v>14763</v>
      </c>
      <c r="G3073" t="s" s="26">
        <v>14764</v>
      </c>
      <c r="H3073" s="27"/>
      <c r="I3073" s="27"/>
      <c r="J3073" s="27"/>
    </row>
    <row r="3074" ht="24.25" customHeight="1">
      <c r="A3074" s="21">
        <v>3071</v>
      </c>
      <c r="B3074" s="35"/>
      <c r="C3074" t="s" s="29">
        <v>14765</v>
      </c>
      <c r="D3074" s="17"/>
      <c r="E3074" t="s" s="18">
        <v>14766</v>
      </c>
      <c r="F3074" t="s" s="18">
        <v>14767</v>
      </c>
      <c r="G3074" t="s" s="30">
        <v>14768</v>
      </c>
      <c r="H3074" s="31"/>
      <c r="I3074" s="31"/>
      <c r="J3074" s="31"/>
    </row>
    <row r="3075" ht="24.25" customHeight="1">
      <c r="A3075" s="21">
        <v>3072</v>
      </c>
      <c r="B3075" t="s" s="22">
        <v>14769</v>
      </c>
      <c r="C3075" t="s" s="23">
        <v>14770</v>
      </c>
      <c r="D3075" s="24"/>
      <c r="E3075" t="s" s="25">
        <v>14771</v>
      </c>
      <c r="F3075" t="s" s="25">
        <v>14772</v>
      </c>
      <c r="G3075" t="s" s="55">
        <v>14773</v>
      </c>
      <c r="H3075" s="56"/>
      <c r="I3075" s="56"/>
      <c r="J3075" s="56"/>
    </row>
    <row r="3076" ht="24.25" customHeight="1">
      <c r="A3076" s="21">
        <v>3072</v>
      </c>
      <c r="B3076" s="35"/>
      <c r="C3076" s="36"/>
      <c r="D3076" s="17"/>
      <c r="E3076" s="57"/>
      <c r="F3076" s="58"/>
      <c r="G3076" s="57"/>
      <c r="H3076" s="57"/>
      <c r="I3076" s="57"/>
      <c r="J3076" s="57"/>
    </row>
    <row r="3077" ht="24.25" customHeight="1">
      <c r="A3077" s="21"/>
      <c r="B3077" s="32"/>
      <c r="C3077" t="s" s="23">
        <v>14774</v>
      </c>
      <c r="D3077" s="24"/>
      <c r="E3077" s="25"/>
      <c r="F3077" t="s" s="59">
        <v>14775</v>
      </c>
      <c r="G3077" t="s" s="60">
        <v>14776</v>
      </c>
      <c r="H3077" s="60"/>
      <c r="I3077" s="60"/>
      <c r="J3077" s="60"/>
    </row>
  </sheetData>
  <conditionalFormatting sqref="B1:J2 A3:J3">
    <cfRule type="expression" dxfId="0" priority="1" stopIfTrue="1">
      <formula>DATEDIF(B1,TODAY()+(0*7+3)*-1,"D")=0</formula>
    </cfRule>
    <cfRule type="expression" dxfId="1" priority="2" stopIfTrue="1">
      <formula>DATEDIF(B1,TODAY()+(0*7+5)*-1,"D")=0</formula>
    </cfRule>
    <cfRule type="expression" dxfId="2" priority="3" stopIfTrue="1">
      <formula>DATEDIF(B1,TODAY()+(0*7+8)*-1,"D")=0</formula>
    </cfRule>
    <cfRule type="expression" dxfId="3" priority="4" stopIfTrue="1">
      <formula>DATEDIF(B1,TODAY()+(0*7+16)*-1,"D")=0</formula>
    </cfRule>
    <cfRule type="expression" dxfId="4" priority="5" stopIfTrue="1">
      <formula>DATEDIF(B1,TODAY()+(0*7+1)*-1,"D")=0</formula>
    </cfRule>
  </conditionalFormatting>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