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F8CD85F-DA6F-4821-997D-6D6FCF780AEC}" xr6:coauthVersionLast="36" xr6:coauthVersionMax="36" xr10:uidLastSave="{00000000-0000-0000-0000-000000000000}"/>
  <bookViews>
    <workbookView xWindow="0" yWindow="0" windowWidth="15360" windowHeight="7500" activeTab="1" xr2:uid="{00000000-000D-0000-FFFF-FFFF00000000}"/>
  </bookViews>
  <sheets>
    <sheet name="OCP" sheetId="1" r:id="rId1"/>
    <sheet name="Tafel" sheetId="2" r:id="rId2"/>
    <sheet name="Extrapolation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K6" i="4"/>
  <c r="K7" i="4"/>
  <c r="K8" i="4"/>
  <c r="L5" i="4"/>
  <c r="K5" i="4"/>
  <c r="L3" i="4"/>
  <c r="L4" i="4"/>
  <c r="L2" i="4"/>
  <c r="F4" i="4"/>
  <c r="F3" i="4"/>
  <c r="F2" i="4"/>
  <c r="F8" i="4" l="1"/>
  <c r="F7" i="4"/>
  <c r="F6" i="4"/>
  <c r="F5" i="4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3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3" i="2"/>
  <c r="G4" i="2" l="1"/>
  <c r="G5" i="2"/>
  <c r="G6" i="2"/>
  <c r="G7" i="2"/>
  <c r="H7" i="2" s="1"/>
  <c r="G8" i="2"/>
  <c r="G9" i="2"/>
  <c r="G10" i="2"/>
  <c r="G11" i="2"/>
  <c r="G12" i="2"/>
  <c r="G13" i="2"/>
  <c r="H13" i="2" s="1"/>
  <c r="G14" i="2"/>
  <c r="H14" i="2" s="1"/>
  <c r="G15" i="2"/>
  <c r="H15" i="2" s="1"/>
  <c r="G16" i="2"/>
  <c r="G17" i="2"/>
  <c r="G18" i="2"/>
  <c r="G19" i="2"/>
  <c r="H19" i="2" s="1"/>
  <c r="G20" i="2"/>
  <c r="H20" i="2" s="1"/>
  <c r="G21" i="2"/>
  <c r="H21" i="2" s="1"/>
  <c r="G22" i="2"/>
  <c r="G23" i="2"/>
  <c r="G24" i="2"/>
  <c r="G25" i="2"/>
  <c r="H25" i="2" s="1"/>
  <c r="G26" i="2"/>
  <c r="H26" i="2" s="1"/>
  <c r="G27" i="2"/>
  <c r="H27" i="2" s="1"/>
  <c r="G28" i="2"/>
  <c r="G29" i="2"/>
  <c r="G30" i="2"/>
  <c r="G31" i="2"/>
  <c r="H31" i="2" s="1"/>
  <c r="G32" i="2"/>
  <c r="H32" i="2" s="1"/>
  <c r="G33" i="2"/>
  <c r="H33" i="2" s="1"/>
  <c r="G34" i="2"/>
  <c r="G35" i="2"/>
  <c r="G36" i="2"/>
  <c r="G37" i="2"/>
  <c r="H37" i="2" s="1"/>
  <c r="G38" i="2"/>
  <c r="H38" i="2" s="1"/>
  <c r="G39" i="2"/>
  <c r="H39" i="2" s="1"/>
  <c r="G40" i="2"/>
  <c r="G41" i="2"/>
  <c r="G42" i="2"/>
  <c r="G43" i="2"/>
  <c r="H43" i="2" s="1"/>
  <c r="G44" i="2"/>
  <c r="H44" i="2" s="1"/>
  <c r="G45" i="2"/>
  <c r="H45" i="2" s="1"/>
  <c r="G46" i="2"/>
  <c r="G47" i="2"/>
  <c r="G48" i="2"/>
  <c r="G49" i="2"/>
  <c r="H49" i="2" s="1"/>
  <c r="G50" i="2"/>
  <c r="H50" i="2" s="1"/>
  <c r="G51" i="2"/>
  <c r="H51" i="2" s="1"/>
  <c r="G52" i="2"/>
  <c r="G53" i="2"/>
  <c r="G54" i="2"/>
  <c r="G55" i="2"/>
  <c r="H55" i="2" s="1"/>
  <c r="G56" i="2"/>
  <c r="H56" i="2" s="1"/>
  <c r="G57" i="2"/>
  <c r="H57" i="2" s="1"/>
  <c r="G58" i="2"/>
  <c r="G59" i="2"/>
  <c r="G60" i="2"/>
  <c r="G61" i="2"/>
  <c r="H61" i="2" s="1"/>
  <c r="G62" i="2"/>
  <c r="H62" i="2" s="1"/>
  <c r="G63" i="2"/>
  <c r="H63" i="2" s="1"/>
  <c r="G64" i="2"/>
  <c r="G65" i="2"/>
  <c r="G66" i="2"/>
  <c r="G67" i="2"/>
  <c r="H67" i="2" s="1"/>
  <c r="G68" i="2"/>
  <c r="H68" i="2" s="1"/>
  <c r="G69" i="2"/>
  <c r="H69" i="2" s="1"/>
  <c r="G70" i="2"/>
  <c r="G71" i="2"/>
  <c r="G72" i="2"/>
  <c r="G73" i="2"/>
  <c r="H73" i="2" s="1"/>
  <c r="G74" i="2"/>
  <c r="H74" i="2" s="1"/>
  <c r="G75" i="2"/>
  <c r="H75" i="2" s="1"/>
  <c r="G76" i="2"/>
  <c r="G77" i="2"/>
  <c r="G78" i="2"/>
  <c r="G79" i="2"/>
  <c r="H79" i="2" s="1"/>
  <c r="G80" i="2"/>
  <c r="G81" i="2"/>
  <c r="G82" i="2"/>
  <c r="G83" i="2"/>
  <c r="G84" i="2"/>
  <c r="G85" i="2"/>
  <c r="H85" i="2" s="1"/>
  <c r="G86" i="2"/>
  <c r="H86" i="2" s="1"/>
  <c r="G87" i="2"/>
  <c r="H87" i="2" s="1"/>
  <c r="G88" i="2"/>
  <c r="G89" i="2"/>
  <c r="G90" i="2"/>
  <c r="G91" i="2"/>
  <c r="H91" i="2" s="1"/>
  <c r="G92" i="2"/>
  <c r="H92" i="2" s="1"/>
  <c r="G93" i="2"/>
  <c r="H93" i="2" s="1"/>
  <c r="G94" i="2"/>
  <c r="G95" i="2"/>
  <c r="G96" i="2"/>
  <c r="G97" i="2"/>
  <c r="H97" i="2" s="1"/>
  <c r="G98" i="2"/>
  <c r="H98" i="2" s="1"/>
  <c r="G99" i="2"/>
  <c r="H99" i="2" s="1"/>
  <c r="G100" i="2"/>
  <c r="G101" i="2"/>
  <c r="G102" i="2"/>
  <c r="G103" i="2"/>
  <c r="H103" i="2" s="1"/>
  <c r="G104" i="2"/>
  <c r="H104" i="2" s="1"/>
  <c r="G105" i="2"/>
  <c r="H105" i="2" s="1"/>
  <c r="G106" i="2"/>
  <c r="G107" i="2"/>
  <c r="G108" i="2"/>
  <c r="G109" i="2"/>
  <c r="H109" i="2" s="1"/>
  <c r="G110" i="2"/>
  <c r="H110" i="2" s="1"/>
  <c r="G111" i="2"/>
  <c r="H111" i="2" s="1"/>
  <c r="G112" i="2"/>
  <c r="G113" i="2"/>
  <c r="G114" i="2"/>
  <c r="G115" i="2"/>
  <c r="H115" i="2" s="1"/>
  <c r="G116" i="2"/>
  <c r="H116" i="2" s="1"/>
  <c r="G117" i="2"/>
  <c r="H117" i="2" s="1"/>
  <c r="G118" i="2"/>
  <c r="G119" i="2"/>
  <c r="G120" i="2"/>
  <c r="G121" i="2"/>
  <c r="H121" i="2" s="1"/>
  <c r="G122" i="2"/>
  <c r="H122" i="2" s="1"/>
  <c r="G123" i="2"/>
  <c r="H123" i="2" s="1"/>
  <c r="G124" i="2"/>
  <c r="G125" i="2"/>
  <c r="G126" i="2"/>
  <c r="G127" i="2"/>
  <c r="H127" i="2" s="1"/>
  <c r="G128" i="2"/>
  <c r="H128" i="2" s="1"/>
  <c r="G129" i="2"/>
  <c r="H129" i="2" s="1"/>
  <c r="G130" i="2"/>
  <c r="G131" i="2"/>
  <c r="G132" i="2"/>
  <c r="G133" i="2"/>
  <c r="H133" i="2" s="1"/>
  <c r="G134" i="2"/>
  <c r="H134" i="2" s="1"/>
  <c r="G135" i="2"/>
  <c r="H135" i="2" s="1"/>
  <c r="G136" i="2"/>
  <c r="G137" i="2"/>
  <c r="G138" i="2"/>
  <c r="G139" i="2"/>
  <c r="H139" i="2" s="1"/>
  <c r="G140" i="2"/>
  <c r="H140" i="2" s="1"/>
  <c r="G141" i="2"/>
  <c r="H141" i="2" s="1"/>
  <c r="G142" i="2"/>
  <c r="G143" i="2"/>
  <c r="G144" i="2"/>
  <c r="G145" i="2"/>
  <c r="H145" i="2" s="1"/>
  <c r="G146" i="2"/>
  <c r="H146" i="2" s="1"/>
  <c r="G147" i="2"/>
  <c r="H147" i="2" s="1"/>
  <c r="G148" i="2"/>
  <c r="G149" i="2"/>
  <c r="G150" i="2"/>
  <c r="G151" i="2"/>
  <c r="H151" i="2" s="1"/>
  <c r="G152" i="2"/>
  <c r="G153" i="2"/>
  <c r="G154" i="2"/>
  <c r="G155" i="2"/>
  <c r="G156" i="2"/>
  <c r="G157" i="2"/>
  <c r="H157" i="2" s="1"/>
  <c r="G158" i="2"/>
  <c r="H158" i="2" s="1"/>
  <c r="G159" i="2"/>
  <c r="H159" i="2" s="1"/>
  <c r="G160" i="2"/>
  <c r="G161" i="2"/>
  <c r="G162" i="2"/>
  <c r="G163" i="2"/>
  <c r="H163" i="2" s="1"/>
  <c r="G164" i="2"/>
  <c r="H164" i="2" s="1"/>
  <c r="G165" i="2"/>
  <c r="H165" i="2" s="1"/>
  <c r="G166" i="2"/>
  <c r="G167" i="2"/>
  <c r="G168" i="2"/>
  <c r="G169" i="2"/>
  <c r="H169" i="2" s="1"/>
  <c r="G170" i="2"/>
  <c r="H170" i="2" s="1"/>
  <c r="G171" i="2"/>
  <c r="H171" i="2" s="1"/>
  <c r="G172" i="2"/>
  <c r="G173" i="2"/>
  <c r="G174" i="2"/>
  <c r="G175" i="2"/>
  <c r="H175" i="2" s="1"/>
  <c r="G176" i="2"/>
  <c r="H176" i="2" s="1"/>
  <c r="G177" i="2"/>
  <c r="H177" i="2" s="1"/>
  <c r="G178" i="2"/>
  <c r="G179" i="2"/>
  <c r="G180" i="2"/>
  <c r="G181" i="2"/>
  <c r="H181" i="2" s="1"/>
  <c r="G182" i="2"/>
  <c r="H182" i="2" s="1"/>
  <c r="G183" i="2"/>
  <c r="H183" i="2" s="1"/>
  <c r="G184" i="2"/>
  <c r="G185" i="2"/>
  <c r="G186" i="2"/>
  <c r="G187" i="2"/>
  <c r="H187" i="2" s="1"/>
  <c r="G188" i="2"/>
  <c r="H188" i="2" s="1"/>
  <c r="G189" i="2"/>
  <c r="H189" i="2" s="1"/>
  <c r="G190" i="2"/>
  <c r="G191" i="2"/>
  <c r="G192" i="2"/>
  <c r="G193" i="2"/>
  <c r="H193" i="2" s="1"/>
  <c r="G194" i="2"/>
  <c r="H194" i="2" s="1"/>
  <c r="G195" i="2"/>
  <c r="H195" i="2" s="1"/>
  <c r="G196" i="2"/>
  <c r="G197" i="2"/>
  <c r="G198" i="2"/>
  <c r="G199" i="2"/>
  <c r="H199" i="2" s="1"/>
  <c r="G200" i="2"/>
  <c r="H200" i="2" s="1"/>
  <c r="G201" i="2"/>
  <c r="H201" i="2" s="1"/>
  <c r="G202" i="2"/>
  <c r="G203" i="2"/>
  <c r="G204" i="2"/>
  <c r="G205" i="2"/>
  <c r="H205" i="2" s="1"/>
  <c r="G206" i="2"/>
  <c r="H206" i="2" s="1"/>
  <c r="G207" i="2"/>
  <c r="H207" i="2" s="1"/>
  <c r="G208" i="2"/>
  <c r="G209" i="2"/>
  <c r="G210" i="2"/>
  <c r="G211" i="2"/>
  <c r="H211" i="2" s="1"/>
  <c r="G212" i="2"/>
  <c r="H212" i="2" s="1"/>
  <c r="G213" i="2"/>
  <c r="H213" i="2" s="1"/>
  <c r="G214" i="2"/>
  <c r="G215" i="2"/>
  <c r="G216" i="2"/>
  <c r="G217" i="2"/>
  <c r="H217" i="2" s="1"/>
  <c r="G218" i="2"/>
  <c r="H218" i="2" s="1"/>
  <c r="G219" i="2"/>
  <c r="H219" i="2" s="1"/>
  <c r="G220" i="2"/>
  <c r="G221" i="2"/>
  <c r="G222" i="2"/>
  <c r="G223" i="2"/>
  <c r="H223" i="2" s="1"/>
  <c r="G224" i="2"/>
  <c r="G225" i="2"/>
  <c r="G226" i="2"/>
  <c r="G227" i="2"/>
  <c r="G228" i="2"/>
  <c r="G229" i="2"/>
  <c r="H229" i="2" s="1"/>
  <c r="G230" i="2"/>
  <c r="H230" i="2" s="1"/>
  <c r="G231" i="2"/>
  <c r="H231" i="2" s="1"/>
  <c r="G232" i="2"/>
  <c r="G233" i="2"/>
  <c r="G234" i="2"/>
  <c r="G235" i="2"/>
  <c r="H235" i="2" s="1"/>
  <c r="G236" i="2"/>
  <c r="H236" i="2" s="1"/>
  <c r="G237" i="2"/>
  <c r="H237" i="2" s="1"/>
  <c r="G238" i="2"/>
  <c r="G239" i="2"/>
  <c r="G240" i="2"/>
  <c r="G241" i="2"/>
  <c r="H241" i="2" s="1"/>
  <c r="G242" i="2"/>
  <c r="H242" i="2" s="1"/>
  <c r="G243" i="2"/>
  <c r="H243" i="2" s="1"/>
  <c r="G244" i="2"/>
  <c r="G245" i="2"/>
  <c r="G246" i="2"/>
  <c r="G247" i="2"/>
  <c r="H247" i="2" s="1"/>
  <c r="G248" i="2"/>
  <c r="H248" i="2" s="1"/>
  <c r="G249" i="2"/>
  <c r="H249" i="2" s="1"/>
  <c r="G250" i="2"/>
  <c r="G251" i="2"/>
  <c r="G252" i="2"/>
  <c r="G253" i="2"/>
  <c r="H253" i="2" s="1"/>
  <c r="G254" i="2"/>
  <c r="H254" i="2" s="1"/>
  <c r="G255" i="2"/>
  <c r="H255" i="2" s="1"/>
  <c r="G256" i="2"/>
  <c r="G257" i="2"/>
  <c r="G258" i="2"/>
  <c r="G259" i="2"/>
  <c r="H259" i="2" s="1"/>
  <c r="G260" i="2"/>
  <c r="H260" i="2" s="1"/>
  <c r="G261" i="2"/>
  <c r="H261" i="2" s="1"/>
  <c r="G262" i="2"/>
  <c r="G263" i="2"/>
  <c r="G264" i="2"/>
  <c r="G265" i="2"/>
  <c r="H265" i="2" s="1"/>
  <c r="G266" i="2"/>
  <c r="H266" i="2" s="1"/>
  <c r="G267" i="2"/>
  <c r="H267" i="2" s="1"/>
  <c r="G268" i="2"/>
  <c r="G269" i="2"/>
  <c r="G270" i="2"/>
  <c r="G271" i="2"/>
  <c r="H271" i="2" s="1"/>
  <c r="G272" i="2"/>
  <c r="H272" i="2" s="1"/>
  <c r="G273" i="2"/>
  <c r="H273" i="2" s="1"/>
  <c r="G274" i="2"/>
  <c r="G275" i="2"/>
  <c r="G276" i="2"/>
  <c r="G277" i="2"/>
  <c r="H277" i="2" s="1"/>
  <c r="G278" i="2"/>
  <c r="H278" i="2" s="1"/>
  <c r="G279" i="2"/>
  <c r="H279" i="2" s="1"/>
  <c r="G280" i="2"/>
  <c r="G281" i="2"/>
  <c r="G282" i="2"/>
  <c r="G283" i="2"/>
  <c r="H283" i="2" s="1"/>
  <c r="G284" i="2"/>
  <c r="H284" i="2" s="1"/>
  <c r="G285" i="2"/>
  <c r="H285" i="2" s="1"/>
  <c r="G286" i="2"/>
  <c r="G287" i="2"/>
  <c r="G288" i="2"/>
  <c r="G289" i="2"/>
  <c r="H289" i="2" s="1"/>
  <c r="G290" i="2"/>
  <c r="H290" i="2" s="1"/>
  <c r="G291" i="2"/>
  <c r="H291" i="2" s="1"/>
  <c r="G292" i="2"/>
  <c r="G293" i="2"/>
  <c r="G294" i="2"/>
  <c r="G295" i="2"/>
  <c r="H295" i="2" s="1"/>
  <c r="G296" i="2"/>
  <c r="G297" i="2"/>
  <c r="G298" i="2"/>
  <c r="G299" i="2"/>
  <c r="G300" i="2"/>
  <c r="G301" i="2"/>
  <c r="H301" i="2" s="1"/>
  <c r="G302" i="2"/>
  <c r="H302" i="2" s="1"/>
  <c r="G303" i="2"/>
  <c r="H303" i="2" s="1"/>
  <c r="G304" i="2"/>
  <c r="G305" i="2"/>
  <c r="G306" i="2"/>
  <c r="G307" i="2"/>
  <c r="H307" i="2" s="1"/>
  <c r="G308" i="2"/>
  <c r="H308" i="2" s="1"/>
  <c r="G309" i="2"/>
  <c r="H309" i="2" s="1"/>
  <c r="G310" i="2"/>
  <c r="G311" i="2"/>
  <c r="G312" i="2"/>
  <c r="G313" i="2"/>
  <c r="H313" i="2" s="1"/>
  <c r="G314" i="2"/>
  <c r="H314" i="2" s="1"/>
  <c r="G315" i="2"/>
  <c r="H315" i="2" s="1"/>
  <c r="G316" i="2"/>
  <c r="G317" i="2"/>
  <c r="G318" i="2"/>
  <c r="G319" i="2"/>
  <c r="H319" i="2" s="1"/>
  <c r="G320" i="2"/>
  <c r="H320" i="2" s="1"/>
  <c r="G321" i="2"/>
  <c r="H321" i="2" s="1"/>
  <c r="G322" i="2"/>
  <c r="G323" i="2"/>
  <c r="G324" i="2"/>
  <c r="G325" i="2"/>
  <c r="H325" i="2" s="1"/>
  <c r="G326" i="2"/>
  <c r="H326" i="2" s="1"/>
  <c r="G327" i="2"/>
  <c r="H327" i="2" s="1"/>
  <c r="G328" i="2"/>
  <c r="G329" i="2"/>
  <c r="G330" i="2"/>
  <c r="G331" i="2"/>
  <c r="H331" i="2" s="1"/>
  <c r="G332" i="2"/>
  <c r="H332" i="2" s="1"/>
  <c r="G333" i="2"/>
  <c r="H333" i="2" s="1"/>
  <c r="G334" i="2"/>
  <c r="G335" i="2"/>
  <c r="G336" i="2"/>
  <c r="G337" i="2"/>
  <c r="H337" i="2" s="1"/>
  <c r="G338" i="2"/>
  <c r="H338" i="2" s="1"/>
  <c r="G339" i="2"/>
  <c r="H339" i="2" s="1"/>
  <c r="G340" i="2"/>
  <c r="G341" i="2"/>
  <c r="G342" i="2"/>
  <c r="G343" i="2"/>
  <c r="H343" i="2" s="1"/>
  <c r="G344" i="2"/>
  <c r="H344" i="2" s="1"/>
  <c r="G345" i="2"/>
  <c r="H345" i="2" s="1"/>
  <c r="G346" i="2"/>
  <c r="G347" i="2"/>
  <c r="G348" i="2"/>
  <c r="G349" i="2"/>
  <c r="H349" i="2" s="1"/>
  <c r="G350" i="2"/>
  <c r="H350" i="2" s="1"/>
  <c r="G351" i="2"/>
  <c r="H351" i="2" s="1"/>
  <c r="G352" i="2"/>
  <c r="G353" i="2"/>
  <c r="G354" i="2"/>
  <c r="G355" i="2"/>
  <c r="H355" i="2" s="1"/>
  <c r="G356" i="2"/>
  <c r="H356" i="2" s="1"/>
  <c r="G357" i="2"/>
  <c r="H357" i="2" s="1"/>
  <c r="G358" i="2"/>
  <c r="G359" i="2"/>
  <c r="G360" i="2"/>
  <c r="G361" i="2"/>
  <c r="H361" i="2" s="1"/>
  <c r="G362" i="2"/>
  <c r="H362" i="2" s="1"/>
  <c r="G363" i="2"/>
  <c r="H363" i="2" s="1"/>
  <c r="G364" i="2"/>
  <c r="G365" i="2"/>
  <c r="G366" i="2"/>
  <c r="G367" i="2"/>
  <c r="H367" i="2" s="1"/>
  <c r="G368" i="2"/>
  <c r="G369" i="2"/>
  <c r="G370" i="2"/>
  <c r="G371" i="2"/>
  <c r="G372" i="2"/>
  <c r="G373" i="2"/>
  <c r="H373" i="2" s="1"/>
  <c r="G374" i="2"/>
  <c r="H374" i="2" s="1"/>
  <c r="G375" i="2"/>
  <c r="H375" i="2" s="1"/>
  <c r="G376" i="2"/>
  <c r="G377" i="2"/>
  <c r="G378" i="2"/>
  <c r="G379" i="2"/>
  <c r="H379" i="2" s="1"/>
  <c r="G380" i="2"/>
  <c r="H380" i="2" s="1"/>
  <c r="G381" i="2"/>
  <c r="H381" i="2" s="1"/>
  <c r="G382" i="2"/>
  <c r="G383" i="2"/>
  <c r="G384" i="2"/>
  <c r="G385" i="2"/>
  <c r="H385" i="2" s="1"/>
  <c r="G386" i="2"/>
  <c r="H386" i="2" s="1"/>
  <c r="G387" i="2"/>
  <c r="H387" i="2" s="1"/>
  <c r="G388" i="2"/>
  <c r="G389" i="2"/>
  <c r="G390" i="2"/>
  <c r="G391" i="2"/>
  <c r="H391" i="2" s="1"/>
  <c r="G392" i="2"/>
  <c r="H392" i="2" s="1"/>
  <c r="G393" i="2"/>
  <c r="H393" i="2" s="1"/>
  <c r="G394" i="2"/>
  <c r="G395" i="2"/>
  <c r="G396" i="2"/>
  <c r="G397" i="2"/>
  <c r="H397" i="2" s="1"/>
  <c r="G398" i="2"/>
  <c r="G399" i="2"/>
  <c r="G400" i="2"/>
  <c r="G401" i="2"/>
  <c r="G402" i="2"/>
  <c r="G403" i="2"/>
  <c r="H403" i="2" s="1"/>
  <c r="G404" i="2"/>
  <c r="H404" i="2" s="1"/>
  <c r="G405" i="2"/>
  <c r="H405" i="2" s="1"/>
  <c r="G406" i="2"/>
  <c r="G407" i="2"/>
  <c r="G408" i="2"/>
  <c r="G409" i="2"/>
  <c r="H409" i="2" s="1"/>
  <c r="G410" i="2"/>
  <c r="H410" i="2" s="1"/>
  <c r="G411" i="2"/>
  <c r="H411" i="2" s="1"/>
  <c r="G412" i="2"/>
  <c r="G413" i="2"/>
  <c r="G414" i="2"/>
  <c r="G415" i="2"/>
  <c r="H415" i="2" s="1"/>
  <c r="G416" i="2"/>
  <c r="H416" i="2" s="1"/>
  <c r="G417" i="2"/>
  <c r="H417" i="2" s="1"/>
  <c r="G418" i="2"/>
  <c r="G419" i="2"/>
  <c r="G420" i="2"/>
  <c r="G421" i="2"/>
  <c r="H421" i="2" s="1"/>
  <c r="G422" i="2"/>
  <c r="H422" i="2" s="1"/>
  <c r="G423" i="2"/>
  <c r="H423" i="2" s="1"/>
  <c r="G424" i="2"/>
  <c r="G425" i="2"/>
  <c r="G426" i="2"/>
  <c r="G427" i="2"/>
  <c r="H427" i="2" s="1"/>
  <c r="G428" i="2"/>
  <c r="H428" i="2" s="1"/>
  <c r="G429" i="2"/>
  <c r="H429" i="2" s="1"/>
  <c r="G430" i="2"/>
  <c r="G431" i="2"/>
  <c r="G432" i="2"/>
  <c r="G433" i="2"/>
  <c r="H433" i="2" s="1"/>
  <c r="G434" i="2"/>
  <c r="H434" i="2" s="1"/>
  <c r="G435" i="2"/>
  <c r="H435" i="2" s="1"/>
  <c r="G436" i="2"/>
  <c r="G437" i="2"/>
  <c r="G438" i="2"/>
  <c r="G439" i="2"/>
  <c r="H439" i="2" s="1"/>
  <c r="G440" i="2"/>
  <c r="H440" i="2" s="1"/>
  <c r="G441" i="2"/>
  <c r="H441" i="2" s="1"/>
  <c r="G442" i="2"/>
  <c r="G443" i="2"/>
  <c r="G444" i="2"/>
  <c r="G445" i="2"/>
  <c r="H445" i="2" s="1"/>
  <c r="G446" i="2"/>
  <c r="H446" i="2" s="1"/>
  <c r="G447" i="2"/>
  <c r="H447" i="2" s="1"/>
  <c r="G448" i="2"/>
  <c r="G449" i="2"/>
  <c r="G450" i="2"/>
  <c r="G451" i="2"/>
  <c r="H451" i="2" s="1"/>
  <c r="G452" i="2"/>
  <c r="H452" i="2" s="1"/>
  <c r="G453" i="2"/>
  <c r="H453" i="2" s="1"/>
  <c r="G454" i="2"/>
  <c r="G455" i="2"/>
  <c r="G456" i="2"/>
  <c r="G457" i="2"/>
  <c r="H457" i="2" s="1"/>
  <c r="G458" i="2"/>
  <c r="H458" i="2" s="1"/>
  <c r="G459" i="2"/>
  <c r="H459" i="2" s="1"/>
  <c r="G460" i="2"/>
  <c r="G461" i="2"/>
  <c r="G462" i="2"/>
  <c r="G463" i="2"/>
  <c r="H463" i="2" s="1"/>
  <c r="G464" i="2"/>
  <c r="H464" i="2" s="1"/>
  <c r="G465" i="2"/>
  <c r="H465" i="2" s="1"/>
  <c r="G466" i="2"/>
  <c r="G467" i="2"/>
  <c r="G468" i="2"/>
  <c r="G469" i="2"/>
  <c r="H469" i="2" s="1"/>
  <c r="G470" i="2"/>
  <c r="G471" i="2"/>
  <c r="G3" i="2"/>
  <c r="H4" i="2"/>
  <c r="H5" i="2"/>
  <c r="H6" i="2"/>
  <c r="H8" i="2"/>
  <c r="H9" i="2"/>
  <c r="H10" i="2"/>
  <c r="H11" i="2"/>
  <c r="H12" i="2"/>
  <c r="H16" i="2"/>
  <c r="H17" i="2"/>
  <c r="H18" i="2"/>
  <c r="H22" i="2"/>
  <c r="H23" i="2"/>
  <c r="H24" i="2"/>
  <c r="H28" i="2"/>
  <c r="H29" i="2"/>
  <c r="H30" i="2"/>
  <c r="H34" i="2"/>
  <c r="H35" i="2"/>
  <c r="H36" i="2"/>
  <c r="H40" i="2"/>
  <c r="H41" i="2"/>
  <c r="H42" i="2"/>
  <c r="H46" i="2"/>
  <c r="H47" i="2"/>
  <c r="H48" i="2"/>
  <c r="H52" i="2"/>
  <c r="H53" i="2"/>
  <c r="H54" i="2"/>
  <c r="H58" i="2"/>
  <c r="H59" i="2"/>
  <c r="H60" i="2"/>
  <c r="H64" i="2"/>
  <c r="H65" i="2"/>
  <c r="H66" i="2"/>
  <c r="H70" i="2"/>
  <c r="H71" i="2"/>
  <c r="H72" i="2"/>
  <c r="H76" i="2"/>
  <c r="H77" i="2"/>
  <c r="H78" i="2"/>
  <c r="H80" i="2"/>
  <c r="H81" i="2"/>
  <c r="H82" i="2"/>
  <c r="H83" i="2"/>
  <c r="H84" i="2"/>
  <c r="H88" i="2"/>
  <c r="H89" i="2"/>
  <c r="H90" i="2"/>
  <c r="H94" i="2"/>
  <c r="H95" i="2"/>
  <c r="H96" i="2"/>
  <c r="H100" i="2"/>
  <c r="H101" i="2"/>
  <c r="H102" i="2"/>
  <c r="H106" i="2"/>
  <c r="H107" i="2"/>
  <c r="H108" i="2"/>
  <c r="H112" i="2"/>
  <c r="H113" i="2"/>
  <c r="H114" i="2"/>
  <c r="H118" i="2"/>
  <c r="H119" i="2"/>
  <c r="H120" i="2"/>
  <c r="H124" i="2"/>
  <c r="H125" i="2"/>
  <c r="H126" i="2"/>
  <c r="H130" i="2"/>
  <c r="H131" i="2"/>
  <c r="H132" i="2"/>
  <c r="H136" i="2"/>
  <c r="H137" i="2"/>
  <c r="H138" i="2"/>
  <c r="H142" i="2"/>
  <c r="H143" i="2"/>
  <c r="H144" i="2"/>
  <c r="H148" i="2"/>
  <c r="H149" i="2"/>
  <c r="H150" i="2"/>
  <c r="H152" i="2"/>
  <c r="H153" i="2"/>
  <c r="H154" i="2"/>
  <c r="H155" i="2"/>
  <c r="H156" i="2"/>
  <c r="H160" i="2"/>
  <c r="H161" i="2"/>
  <c r="H162" i="2"/>
  <c r="H166" i="2"/>
  <c r="H167" i="2"/>
  <c r="H168" i="2"/>
  <c r="H172" i="2"/>
  <c r="H173" i="2"/>
  <c r="H174" i="2"/>
  <c r="H178" i="2"/>
  <c r="H179" i="2"/>
  <c r="H180" i="2"/>
  <c r="H184" i="2"/>
  <c r="H185" i="2"/>
  <c r="H186" i="2"/>
  <c r="H190" i="2"/>
  <c r="H191" i="2"/>
  <c r="H192" i="2"/>
  <c r="H196" i="2"/>
  <c r="H197" i="2"/>
  <c r="H198" i="2"/>
  <c r="H202" i="2"/>
  <c r="H203" i="2"/>
  <c r="H204" i="2"/>
  <c r="H208" i="2"/>
  <c r="H209" i="2"/>
  <c r="H210" i="2"/>
  <c r="H214" i="2"/>
  <c r="H215" i="2"/>
  <c r="H216" i="2"/>
  <c r="H220" i="2"/>
  <c r="H221" i="2"/>
  <c r="H222" i="2"/>
  <c r="H224" i="2"/>
  <c r="H225" i="2"/>
  <c r="H226" i="2"/>
  <c r="H227" i="2"/>
  <c r="H228" i="2"/>
  <c r="H232" i="2"/>
  <c r="H233" i="2"/>
  <c r="H234" i="2"/>
  <c r="H238" i="2"/>
  <c r="H239" i="2"/>
  <c r="H240" i="2"/>
  <c r="H244" i="2"/>
  <c r="H245" i="2"/>
  <c r="H246" i="2"/>
  <c r="H250" i="2"/>
  <c r="H251" i="2"/>
  <c r="H252" i="2"/>
  <c r="H256" i="2"/>
  <c r="H257" i="2"/>
  <c r="H258" i="2"/>
  <c r="H262" i="2"/>
  <c r="H263" i="2"/>
  <c r="H264" i="2"/>
  <c r="H268" i="2"/>
  <c r="H269" i="2"/>
  <c r="H270" i="2"/>
  <c r="H274" i="2"/>
  <c r="H275" i="2"/>
  <c r="H276" i="2"/>
  <c r="H280" i="2"/>
  <c r="H281" i="2"/>
  <c r="H282" i="2"/>
  <c r="H286" i="2"/>
  <c r="H287" i="2"/>
  <c r="H288" i="2"/>
  <c r="H292" i="2"/>
  <c r="H293" i="2"/>
  <c r="H294" i="2"/>
  <c r="H296" i="2"/>
  <c r="H297" i="2"/>
  <c r="H298" i="2"/>
  <c r="H299" i="2"/>
  <c r="H300" i="2"/>
  <c r="H304" i="2"/>
  <c r="H305" i="2"/>
  <c r="H306" i="2"/>
  <c r="H310" i="2"/>
  <c r="H311" i="2"/>
  <c r="H312" i="2"/>
  <c r="H316" i="2"/>
  <c r="H317" i="2"/>
  <c r="H318" i="2"/>
  <c r="H322" i="2"/>
  <c r="H323" i="2"/>
  <c r="H324" i="2"/>
  <c r="H328" i="2"/>
  <c r="H329" i="2"/>
  <c r="H330" i="2"/>
  <c r="H334" i="2"/>
  <c r="H335" i="2"/>
  <c r="H336" i="2"/>
  <c r="H340" i="2"/>
  <c r="H341" i="2"/>
  <c r="H342" i="2"/>
  <c r="H346" i="2"/>
  <c r="H347" i="2"/>
  <c r="H348" i="2"/>
  <c r="H352" i="2"/>
  <c r="H353" i="2"/>
  <c r="H354" i="2"/>
  <c r="H358" i="2"/>
  <c r="H359" i="2"/>
  <c r="H360" i="2"/>
  <c r="H364" i="2"/>
  <c r="H365" i="2"/>
  <c r="H366" i="2"/>
  <c r="H368" i="2"/>
  <c r="H369" i="2"/>
  <c r="H370" i="2"/>
  <c r="H371" i="2"/>
  <c r="H372" i="2"/>
  <c r="H376" i="2"/>
  <c r="H377" i="2"/>
  <c r="H378" i="2"/>
  <c r="H382" i="2"/>
  <c r="H383" i="2"/>
  <c r="H384" i="2"/>
  <c r="H388" i="2"/>
  <c r="H389" i="2"/>
  <c r="H390" i="2"/>
  <c r="H394" i="2"/>
  <c r="H395" i="2"/>
  <c r="H396" i="2"/>
  <c r="H398" i="2"/>
  <c r="H399" i="2"/>
  <c r="H400" i="2"/>
  <c r="H401" i="2"/>
  <c r="H402" i="2"/>
  <c r="H406" i="2"/>
  <c r="H407" i="2"/>
  <c r="H408" i="2"/>
  <c r="H412" i="2"/>
  <c r="H413" i="2"/>
  <c r="H414" i="2"/>
  <c r="H418" i="2"/>
  <c r="H419" i="2"/>
  <c r="H420" i="2"/>
  <c r="H424" i="2"/>
  <c r="H425" i="2"/>
  <c r="H426" i="2"/>
  <c r="H430" i="2"/>
  <c r="H431" i="2"/>
  <c r="H432" i="2"/>
  <c r="H436" i="2"/>
  <c r="H437" i="2"/>
  <c r="H438" i="2"/>
  <c r="H442" i="2"/>
  <c r="H443" i="2"/>
  <c r="H444" i="2"/>
  <c r="H448" i="2"/>
  <c r="H449" i="2"/>
  <c r="H450" i="2"/>
  <c r="H454" i="2"/>
  <c r="H455" i="2"/>
  <c r="H456" i="2"/>
  <c r="H460" i="2"/>
  <c r="H461" i="2"/>
  <c r="H462" i="2"/>
  <c r="H466" i="2"/>
  <c r="H467" i="2"/>
  <c r="H468" i="2"/>
  <c r="H470" i="2"/>
  <c r="H471" i="2"/>
  <c r="H3" i="2"/>
  <c r="C3" i="2" l="1"/>
  <c r="C4" i="2"/>
  <c r="AF4" i="2" l="1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24" i="2"/>
  <c r="AG24" i="2" s="1"/>
  <c r="AF25" i="2"/>
  <c r="AG25" i="2" s="1"/>
  <c r="AF26" i="2"/>
  <c r="AG26" i="2" s="1"/>
  <c r="AF27" i="2"/>
  <c r="AG27" i="2" s="1"/>
  <c r="AF28" i="2"/>
  <c r="AG28" i="2" s="1"/>
  <c r="AF29" i="2"/>
  <c r="AG29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6" i="2"/>
  <c r="AG36" i="2" s="1"/>
  <c r="AF37" i="2"/>
  <c r="AG37" i="2" s="1"/>
  <c r="AF38" i="2"/>
  <c r="AG38" i="2" s="1"/>
  <c r="AF39" i="2"/>
  <c r="AG39" i="2" s="1"/>
  <c r="AF40" i="2"/>
  <c r="AG40" i="2" s="1"/>
  <c r="AF41" i="2"/>
  <c r="AG41" i="2" s="1"/>
  <c r="AF42" i="2"/>
  <c r="AG42" i="2" s="1"/>
  <c r="AF43" i="2"/>
  <c r="AG43" i="2" s="1"/>
  <c r="AF44" i="2"/>
  <c r="AG44" i="2" s="1"/>
  <c r="AF45" i="2"/>
  <c r="AG45" i="2" s="1"/>
  <c r="AF46" i="2"/>
  <c r="AG46" i="2" s="1"/>
  <c r="AF47" i="2"/>
  <c r="AG47" i="2" s="1"/>
  <c r="AF48" i="2"/>
  <c r="AG48" i="2" s="1"/>
  <c r="AF49" i="2"/>
  <c r="AG49" i="2" s="1"/>
  <c r="AF50" i="2"/>
  <c r="AG50" i="2" s="1"/>
  <c r="AF51" i="2"/>
  <c r="AG51" i="2" s="1"/>
  <c r="AF52" i="2"/>
  <c r="AG52" i="2" s="1"/>
  <c r="AF53" i="2"/>
  <c r="AG53" i="2" s="1"/>
  <c r="AF54" i="2"/>
  <c r="AG54" i="2" s="1"/>
  <c r="AF55" i="2"/>
  <c r="AG55" i="2" s="1"/>
  <c r="AF56" i="2"/>
  <c r="AG56" i="2" s="1"/>
  <c r="AF57" i="2"/>
  <c r="AG57" i="2" s="1"/>
  <c r="AF58" i="2"/>
  <c r="AG58" i="2" s="1"/>
  <c r="AF59" i="2"/>
  <c r="AG59" i="2" s="1"/>
  <c r="AF60" i="2"/>
  <c r="AG60" i="2" s="1"/>
  <c r="AF61" i="2"/>
  <c r="AG61" i="2" s="1"/>
  <c r="AF62" i="2"/>
  <c r="AG62" i="2" s="1"/>
  <c r="AF63" i="2"/>
  <c r="AG63" i="2" s="1"/>
  <c r="AF64" i="2"/>
  <c r="AG64" i="2" s="1"/>
  <c r="AF65" i="2"/>
  <c r="AG65" i="2" s="1"/>
  <c r="AF66" i="2"/>
  <c r="AG66" i="2" s="1"/>
  <c r="AF67" i="2"/>
  <c r="AG67" i="2" s="1"/>
  <c r="AF68" i="2"/>
  <c r="AG68" i="2" s="1"/>
  <c r="AF69" i="2"/>
  <c r="AG69" i="2" s="1"/>
  <c r="AF70" i="2"/>
  <c r="AG70" i="2" s="1"/>
  <c r="AF71" i="2"/>
  <c r="AG71" i="2" s="1"/>
  <c r="AF72" i="2"/>
  <c r="AG72" i="2" s="1"/>
  <c r="AF73" i="2"/>
  <c r="AG73" i="2" s="1"/>
  <c r="AF74" i="2"/>
  <c r="AG74" i="2" s="1"/>
  <c r="AF75" i="2"/>
  <c r="AG75" i="2" s="1"/>
  <c r="AF76" i="2"/>
  <c r="AG76" i="2" s="1"/>
  <c r="AF77" i="2"/>
  <c r="AG77" i="2" s="1"/>
  <c r="AF78" i="2"/>
  <c r="AG78" i="2" s="1"/>
  <c r="AF79" i="2"/>
  <c r="AG79" i="2" s="1"/>
  <c r="AF80" i="2"/>
  <c r="AG80" i="2" s="1"/>
  <c r="AF81" i="2"/>
  <c r="AG81" i="2" s="1"/>
  <c r="AF82" i="2"/>
  <c r="AG82" i="2" s="1"/>
  <c r="AF83" i="2"/>
  <c r="AG83" i="2" s="1"/>
  <c r="AF84" i="2"/>
  <c r="AG84" i="2" s="1"/>
  <c r="AF85" i="2"/>
  <c r="AG85" i="2" s="1"/>
  <c r="AF86" i="2"/>
  <c r="AG86" i="2" s="1"/>
  <c r="AF87" i="2"/>
  <c r="AG87" i="2" s="1"/>
  <c r="AF88" i="2"/>
  <c r="AG88" i="2" s="1"/>
  <c r="AF89" i="2"/>
  <c r="AG89" i="2" s="1"/>
  <c r="AF90" i="2"/>
  <c r="AG90" i="2" s="1"/>
  <c r="AF91" i="2"/>
  <c r="AG91" i="2" s="1"/>
  <c r="AF92" i="2"/>
  <c r="AG92" i="2" s="1"/>
  <c r="AF93" i="2"/>
  <c r="AG93" i="2" s="1"/>
  <c r="AF94" i="2"/>
  <c r="AG94" i="2" s="1"/>
  <c r="AF95" i="2"/>
  <c r="AG95" i="2" s="1"/>
  <c r="AF96" i="2"/>
  <c r="AG96" i="2" s="1"/>
  <c r="AF97" i="2"/>
  <c r="AG97" i="2" s="1"/>
  <c r="AF98" i="2"/>
  <c r="AG98" i="2" s="1"/>
  <c r="AF99" i="2"/>
  <c r="AG99" i="2" s="1"/>
  <c r="AF100" i="2"/>
  <c r="AG100" i="2" s="1"/>
  <c r="AF101" i="2"/>
  <c r="AG101" i="2" s="1"/>
  <c r="AF102" i="2"/>
  <c r="AG102" i="2" s="1"/>
  <c r="AF103" i="2"/>
  <c r="AG103" i="2" s="1"/>
  <c r="AF104" i="2"/>
  <c r="AG104" i="2" s="1"/>
  <c r="AF105" i="2"/>
  <c r="AG105" i="2" s="1"/>
  <c r="AF106" i="2"/>
  <c r="AG106" i="2" s="1"/>
  <c r="AF107" i="2"/>
  <c r="AG107" i="2" s="1"/>
  <c r="AF108" i="2"/>
  <c r="AG108" i="2" s="1"/>
  <c r="AF109" i="2"/>
  <c r="AG109" i="2" s="1"/>
  <c r="AF110" i="2"/>
  <c r="AG110" i="2" s="1"/>
  <c r="AF111" i="2"/>
  <c r="AG111" i="2" s="1"/>
  <c r="AF112" i="2"/>
  <c r="AG112" i="2" s="1"/>
  <c r="AF113" i="2"/>
  <c r="AG113" i="2" s="1"/>
  <c r="AF114" i="2"/>
  <c r="AG114" i="2" s="1"/>
  <c r="AF115" i="2"/>
  <c r="AG115" i="2" s="1"/>
  <c r="AF116" i="2"/>
  <c r="AG116" i="2" s="1"/>
  <c r="AF117" i="2"/>
  <c r="AG117" i="2" s="1"/>
  <c r="AF118" i="2"/>
  <c r="AG118" i="2" s="1"/>
  <c r="AF119" i="2"/>
  <c r="AG119" i="2" s="1"/>
  <c r="AF120" i="2"/>
  <c r="AG120" i="2" s="1"/>
  <c r="AF121" i="2"/>
  <c r="AG121" i="2" s="1"/>
  <c r="AF122" i="2"/>
  <c r="AG122" i="2" s="1"/>
  <c r="AF123" i="2"/>
  <c r="AG123" i="2" s="1"/>
  <c r="AF124" i="2"/>
  <c r="AG124" i="2" s="1"/>
  <c r="AF125" i="2"/>
  <c r="AG125" i="2" s="1"/>
  <c r="AF126" i="2"/>
  <c r="AG126" i="2" s="1"/>
  <c r="AF127" i="2"/>
  <c r="AG127" i="2" s="1"/>
  <c r="AF128" i="2"/>
  <c r="AG128" i="2" s="1"/>
  <c r="AF129" i="2"/>
  <c r="AG129" i="2" s="1"/>
  <c r="AF130" i="2"/>
  <c r="AG130" i="2" s="1"/>
  <c r="AF131" i="2"/>
  <c r="AG131" i="2" s="1"/>
  <c r="AF132" i="2"/>
  <c r="AG132" i="2" s="1"/>
  <c r="AF133" i="2"/>
  <c r="AG133" i="2" s="1"/>
  <c r="AF134" i="2"/>
  <c r="AG134" i="2" s="1"/>
  <c r="AF135" i="2"/>
  <c r="AG135" i="2" s="1"/>
  <c r="AF136" i="2"/>
  <c r="AG136" i="2" s="1"/>
  <c r="AF137" i="2"/>
  <c r="AG137" i="2" s="1"/>
  <c r="AF138" i="2"/>
  <c r="AG138" i="2" s="1"/>
  <c r="AF139" i="2"/>
  <c r="AG139" i="2" s="1"/>
  <c r="AF140" i="2"/>
  <c r="AG140" i="2" s="1"/>
  <c r="AF141" i="2"/>
  <c r="AG141" i="2" s="1"/>
  <c r="AF142" i="2"/>
  <c r="AG142" i="2" s="1"/>
  <c r="AF143" i="2"/>
  <c r="AG143" i="2" s="1"/>
  <c r="AF144" i="2"/>
  <c r="AG144" i="2" s="1"/>
  <c r="AF145" i="2"/>
  <c r="AG145" i="2" s="1"/>
  <c r="AF146" i="2"/>
  <c r="AG146" i="2" s="1"/>
  <c r="AF147" i="2"/>
  <c r="AG147" i="2" s="1"/>
  <c r="AF148" i="2"/>
  <c r="AG148" i="2" s="1"/>
  <c r="AF149" i="2"/>
  <c r="AG149" i="2" s="1"/>
  <c r="AF150" i="2"/>
  <c r="AG150" i="2" s="1"/>
  <c r="AF151" i="2"/>
  <c r="AG151" i="2" s="1"/>
  <c r="AF152" i="2"/>
  <c r="AG152" i="2" s="1"/>
  <c r="AF153" i="2"/>
  <c r="AG153" i="2" s="1"/>
  <c r="AF154" i="2"/>
  <c r="AG154" i="2" s="1"/>
  <c r="AF155" i="2"/>
  <c r="AG155" i="2" s="1"/>
  <c r="AF156" i="2"/>
  <c r="AG156" i="2" s="1"/>
  <c r="AF157" i="2"/>
  <c r="AG157" i="2" s="1"/>
  <c r="AF158" i="2"/>
  <c r="AG158" i="2" s="1"/>
  <c r="AF159" i="2"/>
  <c r="AG159" i="2" s="1"/>
  <c r="AF160" i="2"/>
  <c r="AG160" i="2" s="1"/>
  <c r="AF161" i="2"/>
  <c r="AG161" i="2" s="1"/>
  <c r="AF162" i="2"/>
  <c r="AG162" i="2" s="1"/>
  <c r="AF163" i="2"/>
  <c r="AG163" i="2" s="1"/>
  <c r="AF164" i="2"/>
  <c r="AG164" i="2" s="1"/>
  <c r="AF165" i="2"/>
  <c r="AG165" i="2" s="1"/>
  <c r="AF166" i="2"/>
  <c r="AG166" i="2" s="1"/>
  <c r="AF167" i="2"/>
  <c r="AG167" i="2" s="1"/>
  <c r="AF168" i="2"/>
  <c r="AG168" i="2" s="1"/>
  <c r="AF169" i="2"/>
  <c r="AG169" i="2" s="1"/>
  <c r="AF170" i="2"/>
  <c r="AG170" i="2" s="1"/>
  <c r="AF171" i="2"/>
  <c r="AG171" i="2" s="1"/>
  <c r="AF172" i="2"/>
  <c r="AG172" i="2" s="1"/>
  <c r="AF173" i="2"/>
  <c r="AG173" i="2" s="1"/>
  <c r="AF174" i="2"/>
  <c r="AG174" i="2" s="1"/>
  <c r="AF175" i="2"/>
  <c r="AG175" i="2" s="1"/>
  <c r="AF176" i="2"/>
  <c r="AG176" i="2" s="1"/>
  <c r="AF177" i="2"/>
  <c r="AG177" i="2" s="1"/>
  <c r="AF178" i="2"/>
  <c r="AG178" i="2" s="1"/>
  <c r="AF179" i="2"/>
  <c r="AG179" i="2" s="1"/>
  <c r="AF180" i="2"/>
  <c r="AG180" i="2" s="1"/>
  <c r="AF181" i="2"/>
  <c r="AG181" i="2" s="1"/>
  <c r="AF182" i="2"/>
  <c r="AG182" i="2" s="1"/>
  <c r="AF183" i="2"/>
  <c r="AG183" i="2" s="1"/>
  <c r="AF184" i="2"/>
  <c r="AG184" i="2" s="1"/>
  <c r="AF185" i="2"/>
  <c r="AG185" i="2" s="1"/>
  <c r="AF186" i="2"/>
  <c r="AG186" i="2" s="1"/>
  <c r="AF187" i="2"/>
  <c r="AG187" i="2" s="1"/>
  <c r="AF188" i="2"/>
  <c r="AG188" i="2" s="1"/>
  <c r="AF189" i="2"/>
  <c r="AG189" i="2" s="1"/>
  <c r="AF190" i="2"/>
  <c r="AG190" i="2" s="1"/>
  <c r="AF191" i="2"/>
  <c r="AG191" i="2" s="1"/>
  <c r="AF192" i="2"/>
  <c r="AG192" i="2" s="1"/>
  <c r="AF193" i="2"/>
  <c r="AG193" i="2" s="1"/>
  <c r="AF194" i="2"/>
  <c r="AG194" i="2" s="1"/>
  <c r="AF195" i="2"/>
  <c r="AG195" i="2" s="1"/>
  <c r="AF196" i="2"/>
  <c r="AG196" i="2" s="1"/>
  <c r="AF197" i="2"/>
  <c r="AG197" i="2" s="1"/>
  <c r="AF198" i="2"/>
  <c r="AG198" i="2" s="1"/>
  <c r="AF199" i="2"/>
  <c r="AG199" i="2" s="1"/>
  <c r="AF200" i="2"/>
  <c r="AG200" i="2" s="1"/>
  <c r="AF201" i="2"/>
  <c r="AG201" i="2" s="1"/>
  <c r="AF202" i="2"/>
  <c r="AG202" i="2" s="1"/>
  <c r="AF203" i="2"/>
  <c r="AG203" i="2" s="1"/>
  <c r="AF204" i="2"/>
  <c r="AG204" i="2" s="1"/>
  <c r="AF205" i="2"/>
  <c r="AG205" i="2" s="1"/>
  <c r="AF206" i="2"/>
  <c r="AG206" i="2" s="1"/>
  <c r="AF207" i="2"/>
  <c r="AG207" i="2" s="1"/>
  <c r="AF208" i="2"/>
  <c r="AG208" i="2" s="1"/>
  <c r="AF209" i="2"/>
  <c r="AG209" i="2" s="1"/>
  <c r="AF210" i="2"/>
  <c r="AG210" i="2" s="1"/>
  <c r="AF211" i="2"/>
  <c r="AG211" i="2" s="1"/>
  <c r="AF212" i="2"/>
  <c r="AG212" i="2" s="1"/>
  <c r="AF213" i="2"/>
  <c r="AG213" i="2" s="1"/>
  <c r="AF214" i="2"/>
  <c r="AG214" i="2" s="1"/>
  <c r="AF215" i="2"/>
  <c r="AG215" i="2" s="1"/>
  <c r="AF216" i="2"/>
  <c r="AG216" i="2" s="1"/>
  <c r="AF217" i="2"/>
  <c r="AG217" i="2" s="1"/>
  <c r="AF218" i="2"/>
  <c r="AG218" i="2" s="1"/>
  <c r="AF219" i="2"/>
  <c r="AG219" i="2" s="1"/>
  <c r="AF220" i="2"/>
  <c r="AG220" i="2" s="1"/>
  <c r="AF221" i="2"/>
  <c r="AG221" i="2" s="1"/>
  <c r="AF222" i="2"/>
  <c r="AG222" i="2" s="1"/>
  <c r="AF223" i="2"/>
  <c r="AG223" i="2" s="1"/>
  <c r="AF224" i="2"/>
  <c r="AG224" i="2" s="1"/>
  <c r="AF225" i="2"/>
  <c r="AG225" i="2" s="1"/>
  <c r="AF226" i="2"/>
  <c r="AG226" i="2" s="1"/>
  <c r="AF227" i="2"/>
  <c r="AG227" i="2" s="1"/>
  <c r="AF228" i="2"/>
  <c r="AG228" i="2" s="1"/>
  <c r="AF229" i="2"/>
  <c r="AG229" i="2" s="1"/>
  <c r="AF230" i="2"/>
  <c r="AG230" i="2" s="1"/>
  <c r="AF231" i="2"/>
  <c r="AG231" i="2" s="1"/>
  <c r="AF232" i="2"/>
  <c r="AG232" i="2" s="1"/>
  <c r="AF233" i="2"/>
  <c r="AG233" i="2" s="1"/>
  <c r="AF234" i="2"/>
  <c r="AG234" i="2" s="1"/>
  <c r="AF235" i="2"/>
  <c r="AG235" i="2" s="1"/>
  <c r="AF236" i="2"/>
  <c r="AG236" i="2" s="1"/>
  <c r="AF237" i="2"/>
  <c r="AG237" i="2" s="1"/>
  <c r="AF238" i="2"/>
  <c r="AG238" i="2" s="1"/>
  <c r="AF239" i="2"/>
  <c r="AG239" i="2" s="1"/>
  <c r="AF240" i="2"/>
  <c r="AG240" i="2" s="1"/>
  <c r="AF241" i="2"/>
  <c r="AG241" i="2" s="1"/>
  <c r="AF242" i="2"/>
  <c r="AG242" i="2" s="1"/>
  <c r="AF243" i="2"/>
  <c r="AG243" i="2" s="1"/>
  <c r="AF244" i="2"/>
  <c r="AG244" i="2" s="1"/>
  <c r="AF245" i="2"/>
  <c r="AG245" i="2" s="1"/>
  <c r="AF246" i="2"/>
  <c r="AG246" i="2" s="1"/>
  <c r="AF247" i="2"/>
  <c r="AG247" i="2" s="1"/>
  <c r="AF248" i="2"/>
  <c r="AG248" i="2" s="1"/>
  <c r="AF249" i="2"/>
  <c r="AG249" i="2" s="1"/>
  <c r="AF250" i="2"/>
  <c r="AG250" i="2" s="1"/>
  <c r="AF251" i="2"/>
  <c r="AG251" i="2" s="1"/>
  <c r="AF252" i="2"/>
  <c r="AG252" i="2" s="1"/>
  <c r="AF253" i="2"/>
  <c r="AG253" i="2" s="1"/>
  <c r="AF254" i="2"/>
  <c r="AG254" i="2" s="1"/>
  <c r="AF255" i="2"/>
  <c r="AG255" i="2" s="1"/>
  <c r="AF256" i="2"/>
  <c r="AG256" i="2" s="1"/>
  <c r="AF257" i="2"/>
  <c r="AG257" i="2" s="1"/>
  <c r="AF258" i="2"/>
  <c r="AG258" i="2" s="1"/>
  <c r="AF259" i="2"/>
  <c r="AG259" i="2" s="1"/>
  <c r="AF260" i="2"/>
  <c r="AG260" i="2" s="1"/>
  <c r="AF261" i="2"/>
  <c r="AG261" i="2" s="1"/>
  <c r="AF262" i="2"/>
  <c r="AG262" i="2" s="1"/>
  <c r="AF263" i="2"/>
  <c r="AG263" i="2" s="1"/>
  <c r="AF264" i="2"/>
  <c r="AG264" i="2" s="1"/>
  <c r="AF265" i="2"/>
  <c r="AG265" i="2" s="1"/>
  <c r="AF266" i="2"/>
  <c r="AG266" i="2" s="1"/>
  <c r="AF267" i="2"/>
  <c r="AG267" i="2" s="1"/>
  <c r="AF268" i="2"/>
  <c r="AG268" i="2" s="1"/>
  <c r="AF269" i="2"/>
  <c r="AG269" i="2" s="1"/>
  <c r="AF270" i="2"/>
  <c r="AG270" i="2" s="1"/>
  <c r="AF271" i="2"/>
  <c r="AG271" i="2" s="1"/>
  <c r="AF272" i="2"/>
  <c r="AG272" i="2" s="1"/>
  <c r="AF273" i="2"/>
  <c r="AG273" i="2" s="1"/>
  <c r="AF274" i="2"/>
  <c r="AG274" i="2" s="1"/>
  <c r="AF275" i="2"/>
  <c r="AG275" i="2" s="1"/>
  <c r="AF276" i="2"/>
  <c r="AG276" i="2" s="1"/>
  <c r="AF277" i="2"/>
  <c r="AG277" i="2" s="1"/>
  <c r="AF278" i="2"/>
  <c r="AG278" i="2" s="1"/>
  <c r="AF279" i="2"/>
  <c r="AG279" i="2" s="1"/>
  <c r="AF280" i="2"/>
  <c r="AG280" i="2" s="1"/>
  <c r="AF281" i="2"/>
  <c r="AG281" i="2" s="1"/>
  <c r="AF282" i="2"/>
  <c r="AG282" i="2" s="1"/>
  <c r="AF283" i="2"/>
  <c r="AG283" i="2" s="1"/>
  <c r="AF284" i="2"/>
  <c r="AG284" i="2" s="1"/>
  <c r="AF285" i="2"/>
  <c r="AG285" i="2" s="1"/>
  <c r="AF286" i="2"/>
  <c r="AG286" i="2" s="1"/>
  <c r="AF287" i="2"/>
  <c r="AG287" i="2" s="1"/>
  <c r="AF288" i="2"/>
  <c r="AG288" i="2" s="1"/>
  <c r="AF289" i="2"/>
  <c r="AG289" i="2" s="1"/>
  <c r="AF290" i="2"/>
  <c r="AG290" i="2" s="1"/>
  <c r="AF291" i="2"/>
  <c r="AG291" i="2" s="1"/>
  <c r="AF292" i="2"/>
  <c r="AG292" i="2" s="1"/>
  <c r="AF293" i="2"/>
  <c r="AG293" i="2" s="1"/>
  <c r="AF294" i="2"/>
  <c r="AG294" i="2" s="1"/>
  <c r="AF295" i="2"/>
  <c r="AG295" i="2" s="1"/>
  <c r="AF296" i="2"/>
  <c r="AG296" i="2" s="1"/>
  <c r="AF297" i="2"/>
  <c r="AG297" i="2" s="1"/>
  <c r="AF298" i="2"/>
  <c r="AG298" i="2" s="1"/>
  <c r="AF299" i="2"/>
  <c r="AG299" i="2" s="1"/>
  <c r="AF300" i="2"/>
  <c r="AG300" i="2" s="1"/>
  <c r="AF301" i="2"/>
  <c r="AG301" i="2" s="1"/>
  <c r="AF302" i="2"/>
  <c r="AG302" i="2" s="1"/>
  <c r="AF303" i="2"/>
  <c r="AG303" i="2" s="1"/>
  <c r="AF304" i="2"/>
  <c r="AG304" i="2" s="1"/>
  <c r="AF305" i="2"/>
  <c r="AG305" i="2" s="1"/>
  <c r="AF306" i="2"/>
  <c r="AG306" i="2" s="1"/>
  <c r="AF307" i="2"/>
  <c r="AG307" i="2" s="1"/>
  <c r="AF308" i="2"/>
  <c r="AG308" i="2" s="1"/>
  <c r="AF309" i="2"/>
  <c r="AG309" i="2" s="1"/>
  <c r="AF310" i="2"/>
  <c r="AG310" i="2" s="1"/>
  <c r="AF311" i="2"/>
  <c r="AG311" i="2" s="1"/>
  <c r="AF312" i="2"/>
  <c r="AG312" i="2" s="1"/>
  <c r="AF313" i="2"/>
  <c r="AG313" i="2" s="1"/>
  <c r="AF314" i="2"/>
  <c r="AG314" i="2" s="1"/>
  <c r="AF315" i="2"/>
  <c r="AG315" i="2" s="1"/>
  <c r="AF316" i="2"/>
  <c r="AG316" i="2" s="1"/>
  <c r="AF317" i="2"/>
  <c r="AG317" i="2" s="1"/>
  <c r="AF318" i="2"/>
  <c r="AG318" i="2" s="1"/>
  <c r="AF319" i="2"/>
  <c r="AG319" i="2" s="1"/>
  <c r="AF320" i="2"/>
  <c r="AG320" i="2" s="1"/>
  <c r="AF321" i="2"/>
  <c r="AG321" i="2" s="1"/>
  <c r="AF322" i="2"/>
  <c r="AG322" i="2" s="1"/>
  <c r="AF323" i="2"/>
  <c r="AG323" i="2" s="1"/>
  <c r="AF324" i="2"/>
  <c r="AG324" i="2" s="1"/>
  <c r="AF325" i="2"/>
  <c r="AG325" i="2" s="1"/>
  <c r="AF326" i="2"/>
  <c r="AG326" i="2" s="1"/>
  <c r="AF327" i="2"/>
  <c r="AG327" i="2" s="1"/>
  <c r="AF328" i="2"/>
  <c r="AG328" i="2" s="1"/>
  <c r="AF329" i="2"/>
  <c r="AG329" i="2" s="1"/>
  <c r="AF330" i="2"/>
  <c r="AG330" i="2" s="1"/>
  <c r="AF331" i="2"/>
  <c r="AG331" i="2" s="1"/>
  <c r="AF332" i="2"/>
  <c r="AG332" i="2" s="1"/>
  <c r="AF333" i="2"/>
  <c r="AG333" i="2" s="1"/>
  <c r="AF334" i="2"/>
  <c r="AG334" i="2" s="1"/>
  <c r="AF335" i="2"/>
  <c r="AG335" i="2" s="1"/>
  <c r="AF336" i="2"/>
  <c r="AG336" i="2" s="1"/>
  <c r="AF337" i="2"/>
  <c r="AG337" i="2" s="1"/>
  <c r="AF338" i="2"/>
  <c r="AG338" i="2" s="1"/>
  <c r="AF339" i="2"/>
  <c r="AG339" i="2" s="1"/>
  <c r="AF340" i="2"/>
  <c r="AG340" i="2" s="1"/>
  <c r="AF341" i="2"/>
  <c r="AG341" i="2" s="1"/>
  <c r="AF342" i="2"/>
  <c r="AG342" i="2" s="1"/>
  <c r="AF343" i="2"/>
  <c r="AG343" i="2" s="1"/>
  <c r="AF344" i="2"/>
  <c r="AG344" i="2" s="1"/>
  <c r="AF345" i="2"/>
  <c r="AG345" i="2" s="1"/>
  <c r="AF346" i="2"/>
  <c r="AG346" i="2" s="1"/>
  <c r="AF347" i="2"/>
  <c r="AG347" i="2" s="1"/>
  <c r="AF348" i="2"/>
  <c r="AG348" i="2" s="1"/>
  <c r="AF349" i="2"/>
  <c r="AG349" i="2" s="1"/>
  <c r="AF350" i="2"/>
  <c r="AG350" i="2" s="1"/>
  <c r="AF351" i="2"/>
  <c r="AG351" i="2" s="1"/>
  <c r="AF352" i="2"/>
  <c r="AG352" i="2" s="1"/>
  <c r="AF353" i="2"/>
  <c r="AG353" i="2" s="1"/>
  <c r="AF354" i="2"/>
  <c r="AG354" i="2" s="1"/>
  <c r="AF355" i="2"/>
  <c r="AG355" i="2" s="1"/>
  <c r="AF356" i="2"/>
  <c r="AG356" i="2" s="1"/>
  <c r="AF357" i="2"/>
  <c r="AG357" i="2" s="1"/>
  <c r="AF358" i="2"/>
  <c r="AG358" i="2" s="1"/>
  <c r="AF359" i="2"/>
  <c r="AG359" i="2" s="1"/>
  <c r="AF360" i="2"/>
  <c r="AG360" i="2" s="1"/>
  <c r="AF361" i="2"/>
  <c r="AG361" i="2" s="1"/>
  <c r="AF362" i="2"/>
  <c r="AG362" i="2" s="1"/>
  <c r="AF363" i="2"/>
  <c r="AG363" i="2" s="1"/>
  <c r="AF364" i="2"/>
  <c r="AG364" i="2" s="1"/>
  <c r="AF365" i="2"/>
  <c r="AG365" i="2" s="1"/>
  <c r="AF366" i="2"/>
  <c r="AG366" i="2" s="1"/>
  <c r="AF367" i="2"/>
  <c r="AG367" i="2" s="1"/>
  <c r="AF368" i="2"/>
  <c r="AG368" i="2" s="1"/>
  <c r="AF369" i="2"/>
  <c r="AG369" i="2" s="1"/>
  <c r="AF370" i="2"/>
  <c r="AG370" i="2" s="1"/>
  <c r="AF371" i="2"/>
  <c r="AG371" i="2" s="1"/>
  <c r="AF372" i="2"/>
  <c r="AG372" i="2" s="1"/>
  <c r="AF373" i="2"/>
  <c r="AG373" i="2" s="1"/>
  <c r="AF374" i="2"/>
  <c r="AG374" i="2" s="1"/>
  <c r="AF375" i="2"/>
  <c r="AG375" i="2" s="1"/>
  <c r="AF376" i="2"/>
  <c r="AG376" i="2" s="1"/>
  <c r="AF377" i="2"/>
  <c r="AG377" i="2" s="1"/>
  <c r="AF3" i="2"/>
  <c r="AG3" i="2" s="1"/>
  <c r="AB4" i="2"/>
  <c r="AB22" i="2"/>
  <c r="AB23" i="2"/>
  <c r="AB40" i="2"/>
  <c r="AB59" i="2"/>
  <c r="AB95" i="2"/>
  <c r="AB112" i="2"/>
  <c r="AB130" i="2"/>
  <c r="AB131" i="2"/>
  <c r="AB168" i="2"/>
  <c r="AB169" i="2"/>
  <c r="AB204" i="2"/>
  <c r="AB205" i="2"/>
  <c r="AB240" i="2"/>
  <c r="AB241" i="2"/>
  <c r="AB276" i="2"/>
  <c r="AB277" i="2"/>
  <c r="AB312" i="2"/>
  <c r="AB313" i="2"/>
  <c r="AB348" i="2"/>
  <c r="AB349" i="2"/>
  <c r="AA4" i="2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A23" i="2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A94" i="2"/>
  <c r="AB94" i="2" s="1"/>
  <c r="AA95" i="2"/>
  <c r="AA96" i="2"/>
  <c r="AB96" i="2" s="1"/>
  <c r="AA97" i="2"/>
  <c r="AB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A103" i="2"/>
  <c r="AB103" i="2" s="1"/>
  <c r="AA104" i="2"/>
  <c r="AB104" i="2" s="1"/>
  <c r="AA105" i="2"/>
  <c r="AB105" i="2" s="1"/>
  <c r="AA106" i="2"/>
  <c r="AB106" i="2" s="1"/>
  <c r="AA107" i="2"/>
  <c r="AB107" i="2" s="1"/>
  <c r="AA108" i="2"/>
  <c r="AB108" i="2" s="1"/>
  <c r="AA109" i="2"/>
  <c r="AB109" i="2" s="1"/>
  <c r="AA110" i="2"/>
  <c r="AB110" i="2" s="1"/>
  <c r="AA111" i="2"/>
  <c r="AB111" i="2" s="1"/>
  <c r="AA112" i="2"/>
  <c r="AA113" i="2"/>
  <c r="AB113" i="2" s="1"/>
  <c r="AA114" i="2"/>
  <c r="AB114" i="2" s="1"/>
  <c r="AA115" i="2"/>
  <c r="AB115" i="2" s="1"/>
  <c r="AA116" i="2"/>
  <c r="AB116" i="2" s="1"/>
  <c r="AA117" i="2"/>
  <c r="AB117" i="2" s="1"/>
  <c r="AA118" i="2"/>
  <c r="AB118" i="2" s="1"/>
  <c r="AA119" i="2"/>
  <c r="AB119" i="2" s="1"/>
  <c r="AA120" i="2"/>
  <c r="AB120" i="2" s="1"/>
  <c r="AA121" i="2"/>
  <c r="AB121" i="2" s="1"/>
  <c r="AA122" i="2"/>
  <c r="AB122" i="2" s="1"/>
  <c r="AA123" i="2"/>
  <c r="AB123" i="2" s="1"/>
  <c r="AA124" i="2"/>
  <c r="AB124" i="2" s="1"/>
  <c r="AA125" i="2"/>
  <c r="AB125" i="2" s="1"/>
  <c r="AA126" i="2"/>
  <c r="AB126" i="2" s="1"/>
  <c r="AA127" i="2"/>
  <c r="AB127" i="2" s="1"/>
  <c r="AA128" i="2"/>
  <c r="AB128" i="2" s="1"/>
  <c r="AA129" i="2"/>
  <c r="AB129" i="2" s="1"/>
  <c r="AA130" i="2"/>
  <c r="AA131" i="2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B139" i="2" s="1"/>
  <c r="AA140" i="2"/>
  <c r="AB140" i="2" s="1"/>
  <c r="AA141" i="2"/>
  <c r="AB141" i="2" s="1"/>
  <c r="AA142" i="2"/>
  <c r="AB142" i="2" s="1"/>
  <c r="AA143" i="2"/>
  <c r="AB143" i="2" s="1"/>
  <c r="AA144" i="2"/>
  <c r="AB144" i="2" s="1"/>
  <c r="AA145" i="2"/>
  <c r="AB145" i="2" s="1"/>
  <c r="AA146" i="2"/>
  <c r="AB146" i="2" s="1"/>
  <c r="AA147" i="2"/>
  <c r="AB147" i="2" s="1"/>
  <c r="AA148" i="2"/>
  <c r="AB148" i="2" s="1"/>
  <c r="AA149" i="2"/>
  <c r="AB149" i="2" s="1"/>
  <c r="AA150" i="2"/>
  <c r="AB150" i="2" s="1"/>
  <c r="AA151" i="2"/>
  <c r="AB151" i="2" s="1"/>
  <c r="AA152" i="2"/>
  <c r="AB152" i="2" s="1"/>
  <c r="AA153" i="2"/>
  <c r="AB153" i="2" s="1"/>
  <c r="AA154" i="2"/>
  <c r="AB154" i="2" s="1"/>
  <c r="AA155" i="2"/>
  <c r="AB155" i="2" s="1"/>
  <c r="AA156" i="2"/>
  <c r="AB156" i="2" s="1"/>
  <c r="AA157" i="2"/>
  <c r="AB157" i="2" s="1"/>
  <c r="AA158" i="2"/>
  <c r="AB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B165" i="2" s="1"/>
  <c r="AA166" i="2"/>
  <c r="AB166" i="2" s="1"/>
  <c r="AA167" i="2"/>
  <c r="AB167" i="2" s="1"/>
  <c r="AA168" i="2"/>
  <c r="AA169" i="2"/>
  <c r="AA170" i="2"/>
  <c r="AB170" i="2" s="1"/>
  <c r="AA171" i="2"/>
  <c r="AB171" i="2" s="1"/>
  <c r="AA172" i="2"/>
  <c r="AB172" i="2" s="1"/>
  <c r="AA173" i="2"/>
  <c r="AB173" i="2" s="1"/>
  <c r="AA174" i="2"/>
  <c r="AB174" i="2" s="1"/>
  <c r="AA175" i="2"/>
  <c r="AB175" i="2" s="1"/>
  <c r="AA176" i="2"/>
  <c r="AB176" i="2" s="1"/>
  <c r="AA177" i="2"/>
  <c r="AB177" i="2" s="1"/>
  <c r="AA178" i="2"/>
  <c r="AB178" i="2" s="1"/>
  <c r="AA179" i="2"/>
  <c r="AB179" i="2" s="1"/>
  <c r="AA180" i="2"/>
  <c r="AB180" i="2" s="1"/>
  <c r="AA181" i="2"/>
  <c r="AB181" i="2" s="1"/>
  <c r="AA182" i="2"/>
  <c r="AB182" i="2" s="1"/>
  <c r="AA183" i="2"/>
  <c r="AB183" i="2" s="1"/>
  <c r="AA184" i="2"/>
  <c r="AB184" i="2" s="1"/>
  <c r="AA185" i="2"/>
  <c r="AB185" i="2" s="1"/>
  <c r="AA186" i="2"/>
  <c r="AB186" i="2" s="1"/>
  <c r="AA187" i="2"/>
  <c r="AB187" i="2" s="1"/>
  <c r="AA188" i="2"/>
  <c r="AB188" i="2" s="1"/>
  <c r="AA189" i="2"/>
  <c r="AB189" i="2" s="1"/>
  <c r="AA190" i="2"/>
  <c r="AB190" i="2" s="1"/>
  <c r="AA191" i="2"/>
  <c r="AB191" i="2" s="1"/>
  <c r="AA192" i="2"/>
  <c r="AB192" i="2" s="1"/>
  <c r="AA193" i="2"/>
  <c r="AB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B201" i="2" s="1"/>
  <c r="AA202" i="2"/>
  <c r="AB202" i="2" s="1"/>
  <c r="AA203" i="2"/>
  <c r="AB203" i="2" s="1"/>
  <c r="AA204" i="2"/>
  <c r="AA205" i="2"/>
  <c r="AA206" i="2"/>
  <c r="AB206" i="2" s="1"/>
  <c r="AA207" i="2"/>
  <c r="AB207" i="2" s="1"/>
  <c r="AA208" i="2"/>
  <c r="AB208" i="2" s="1"/>
  <c r="AA209" i="2"/>
  <c r="AB209" i="2" s="1"/>
  <c r="AA210" i="2"/>
  <c r="AB210" i="2" s="1"/>
  <c r="AA211" i="2"/>
  <c r="AB211" i="2" s="1"/>
  <c r="AA212" i="2"/>
  <c r="AB212" i="2" s="1"/>
  <c r="AA213" i="2"/>
  <c r="AB213" i="2" s="1"/>
  <c r="AA214" i="2"/>
  <c r="AB214" i="2" s="1"/>
  <c r="AA215" i="2"/>
  <c r="AB215" i="2" s="1"/>
  <c r="AA216" i="2"/>
  <c r="AB216" i="2" s="1"/>
  <c r="AA217" i="2"/>
  <c r="AB217" i="2" s="1"/>
  <c r="AA218" i="2"/>
  <c r="AB218" i="2" s="1"/>
  <c r="AA219" i="2"/>
  <c r="AB219" i="2" s="1"/>
  <c r="AA220" i="2"/>
  <c r="AB220" i="2" s="1"/>
  <c r="AA221" i="2"/>
  <c r="AB221" i="2" s="1"/>
  <c r="AA222" i="2"/>
  <c r="AB222" i="2" s="1"/>
  <c r="AA223" i="2"/>
  <c r="AB223" i="2" s="1"/>
  <c r="AA224" i="2"/>
  <c r="AB224" i="2" s="1"/>
  <c r="AA225" i="2"/>
  <c r="AB225" i="2" s="1"/>
  <c r="AA226" i="2"/>
  <c r="AB226" i="2" s="1"/>
  <c r="AA227" i="2"/>
  <c r="AB227" i="2" s="1"/>
  <c r="AA228" i="2"/>
  <c r="AB228" i="2" s="1"/>
  <c r="AA229" i="2"/>
  <c r="AB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B235" i="2" s="1"/>
  <c r="AA236" i="2"/>
  <c r="AB236" i="2" s="1"/>
  <c r="AA237" i="2"/>
  <c r="AB237" i="2" s="1"/>
  <c r="AA238" i="2"/>
  <c r="AB238" i="2" s="1"/>
  <c r="AA239" i="2"/>
  <c r="AB239" i="2" s="1"/>
  <c r="AA240" i="2"/>
  <c r="AA241" i="2"/>
  <c r="AA242" i="2"/>
  <c r="AB242" i="2" s="1"/>
  <c r="AA243" i="2"/>
  <c r="AB243" i="2" s="1"/>
  <c r="AA244" i="2"/>
  <c r="AB244" i="2" s="1"/>
  <c r="AA245" i="2"/>
  <c r="AB245" i="2" s="1"/>
  <c r="AA246" i="2"/>
  <c r="AB246" i="2" s="1"/>
  <c r="AA247" i="2"/>
  <c r="AB247" i="2" s="1"/>
  <c r="AA248" i="2"/>
  <c r="AB248" i="2" s="1"/>
  <c r="AA249" i="2"/>
  <c r="AB249" i="2" s="1"/>
  <c r="AA250" i="2"/>
  <c r="AB250" i="2" s="1"/>
  <c r="AA251" i="2"/>
  <c r="AB251" i="2" s="1"/>
  <c r="AA252" i="2"/>
  <c r="AB252" i="2" s="1"/>
  <c r="AA253" i="2"/>
  <c r="AB253" i="2" s="1"/>
  <c r="AA254" i="2"/>
  <c r="AB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B262" i="2" s="1"/>
  <c r="AA263" i="2"/>
  <c r="AB263" i="2" s="1"/>
  <c r="AA264" i="2"/>
  <c r="AB264" i="2" s="1"/>
  <c r="AA265" i="2"/>
  <c r="AB265" i="2" s="1"/>
  <c r="AA266" i="2"/>
  <c r="AB266" i="2" s="1"/>
  <c r="AA267" i="2"/>
  <c r="AB267" i="2" s="1"/>
  <c r="AA268" i="2"/>
  <c r="AB268" i="2" s="1"/>
  <c r="AA269" i="2"/>
  <c r="AB269" i="2" s="1"/>
  <c r="AA270" i="2"/>
  <c r="AB270" i="2" s="1"/>
  <c r="AA271" i="2"/>
  <c r="AB271" i="2" s="1"/>
  <c r="AA272" i="2"/>
  <c r="AB272" i="2" s="1"/>
  <c r="AA273" i="2"/>
  <c r="AB273" i="2" s="1"/>
  <c r="AA274" i="2"/>
  <c r="AB274" i="2" s="1"/>
  <c r="AA275" i="2"/>
  <c r="AB275" i="2" s="1"/>
  <c r="AA276" i="2"/>
  <c r="AA277" i="2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B284" i="2" s="1"/>
  <c r="AA285" i="2"/>
  <c r="AB285" i="2" s="1"/>
  <c r="AA286" i="2"/>
  <c r="AB286" i="2" s="1"/>
  <c r="AA287" i="2"/>
  <c r="AB287" i="2" s="1"/>
  <c r="AA288" i="2"/>
  <c r="AB288" i="2" s="1"/>
  <c r="AA289" i="2"/>
  <c r="AB289" i="2" s="1"/>
  <c r="AA290" i="2"/>
  <c r="AB290" i="2" s="1"/>
  <c r="AA291" i="2"/>
  <c r="AB291" i="2" s="1"/>
  <c r="AA292" i="2"/>
  <c r="AB292" i="2" s="1"/>
  <c r="AA293" i="2"/>
  <c r="AB293" i="2" s="1"/>
  <c r="AA294" i="2"/>
  <c r="AB294" i="2" s="1"/>
  <c r="AA295" i="2"/>
  <c r="AB295" i="2" s="1"/>
  <c r="AA296" i="2"/>
  <c r="AB296" i="2" s="1"/>
  <c r="AA297" i="2"/>
  <c r="AB297" i="2" s="1"/>
  <c r="AA298" i="2"/>
  <c r="AB298" i="2" s="1"/>
  <c r="AA299" i="2"/>
  <c r="AB299" i="2" s="1"/>
  <c r="AA300" i="2"/>
  <c r="AB300" i="2" s="1"/>
  <c r="AA301" i="2"/>
  <c r="AB301" i="2" s="1"/>
  <c r="AA302" i="2"/>
  <c r="AB302" i="2" s="1"/>
  <c r="AA303" i="2"/>
  <c r="AB303" i="2" s="1"/>
  <c r="AA304" i="2"/>
  <c r="AB304" i="2" s="1"/>
  <c r="AA305" i="2"/>
  <c r="AB305" i="2" s="1"/>
  <c r="AA306" i="2"/>
  <c r="AB306" i="2" s="1"/>
  <c r="AA307" i="2"/>
  <c r="AB307" i="2" s="1"/>
  <c r="AA308" i="2"/>
  <c r="AB308" i="2" s="1"/>
  <c r="AA309" i="2"/>
  <c r="AB309" i="2" s="1"/>
  <c r="AA310" i="2"/>
  <c r="AB310" i="2" s="1"/>
  <c r="AA311" i="2"/>
  <c r="AB311" i="2" s="1"/>
  <c r="AA312" i="2"/>
  <c r="AA313" i="2"/>
  <c r="AA314" i="2"/>
  <c r="AB314" i="2" s="1"/>
  <c r="AA315" i="2"/>
  <c r="AB315" i="2" s="1"/>
  <c r="AA316" i="2"/>
  <c r="AB316" i="2" s="1"/>
  <c r="AA317" i="2"/>
  <c r="AB317" i="2" s="1"/>
  <c r="AA318" i="2"/>
  <c r="AB318" i="2" s="1"/>
  <c r="AA319" i="2"/>
  <c r="AB319" i="2" s="1"/>
  <c r="AA320" i="2"/>
  <c r="AB320" i="2" s="1"/>
  <c r="AA321" i="2"/>
  <c r="AB321" i="2" s="1"/>
  <c r="AA322" i="2"/>
  <c r="AB322" i="2" s="1"/>
  <c r="AA323" i="2"/>
  <c r="AB323" i="2" s="1"/>
  <c r="AA324" i="2"/>
  <c r="AB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B331" i="2" s="1"/>
  <c r="AA332" i="2"/>
  <c r="AB332" i="2" s="1"/>
  <c r="AA333" i="2"/>
  <c r="AB333" i="2" s="1"/>
  <c r="AA334" i="2"/>
  <c r="AB334" i="2" s="1"/>
  <c r="AA335" i="2"/>
  <c r="AB335" i="2" s="1"/>
  <c r="AA336" i="2"/>
  <c r="AB336" i="2" s="1"/>
  <c r="AA337" i="2"/>
  <c r="AB337" i="2" s="1"/>
  <c r="AA338" i="2"/>
  <c r="AB338" i="2" s="1"/>
  <c r="AA339" i="2"/>
  <c r="AB339" i="2" s="1"/>
  <c r="AA340" i="2"/>
  <c r="AB340" i="2" s="1"/>
  <c r="AA341" i="2"/>
  <c r="AB341" i="2" s="1"/>
  <c r="AA342" i="2"/>
  <c r="AB342" i="2" s="1"/>
  <c r="AA343" i="2"/>
  <c r="AB343" i="2" s="1"/>
  <c r="AA344" i="2"/>
  <c r="AB344" i="2" s="1"/>
  <c r="AA345" i="2"/>
  <c r="AB345" i="2" s="1"/>
  <c r="AA346" i="2"/>
  <c r="AB346" i="2" s="1"/>
  <c r="AA347" i="2"/>
  <c r="AB347" i="2" s="1"/>
  <c r="AA348" i="2"/>
  <c r="AA349" i="2"/>
  <c r="AA350" i="2"/>
  <c r="AB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A357" i="2"/>
  <c r="AB357" i="2" s="1"/>
  <c r="AA358" i="2"/>
  <c r="AB358" i="2" s="1"/>
  <c r="AA359" i="2"/>
  <c r="AB359" i="2" s="1"/>
  <c r="AA360" i="2"/>
  <c r="AB360" i="2" s="1"/>
  <c r="AA361" i="2"/>
  <c r="AB361" i="2" s="1"/>
  <c r="AA362" i="2"/>
  <c r="AB362" i="2" s="1"/>
  <c r="AA363" i="2"/>
  <c r="AB363" i="2" s="1"/>
  <c r="AA364" i="2"/>
  <c r="AB364" i="2" s="1"/>
  <c r="AA365" i="2"/>
  <c r="AB365" i="2" s="1"/>
  <c r="AA366" i="2"/>
  <c r="AB366" i="2" s="1"/>
  <c r="AA367" i="2"/>
  <c r="AB367" i="2" s="1"/>
  <c r="AA368" i="2"/>
  <c r="AB368" i="2" s="1"/>
  <c r="AA369" i="2"/>
  <c r="AB369" i="2" s="1"/>
  <c r="AA370" i="2"/>
  <c r="AB370" i="2" s="1"/>
  <c r="AA371" i="2"/>
  <c r="AB371" i="2" s="1"/>
  <c r="AA372" i="2"/>
  <c r="AB372" i="2" s="1"/>
  <c r="AA373" i="2"/>
  <c r="AB373" i="2" s="1"/>
  <c r="AA374" i="2"/>
  <c r="AB374" i="2" s="1"/>
  <c r="AA375" i="2"/>
  <c r="AB375" i="2" s="1"/>
  <c r="AA376" i="2"/>
  <c r="AB376" i="2" s="1"/>
  <c r="AA377" i="2"/>
  <c r="AB377" i="2" s="1"/>
  <c r="AA3" i="2"/>
  <c r="AB3" i="2" s="1"/>
  <c r="V4" i="2"/>
  <c r="W4" i="2" s="1"/>
  <c r="V5" i="2"/>
  <c r="W5" i="2" s="1"/>
  <c r="V6" i="2"/>
  <c r="V7" i="2"/>
  <c r="W7" i="2" s="1"/>
  <c r="V8" i="2"/>
  <c r="W8" i="2" s="1"/>
  <c r="V9" i="2"/>
  <c r="W9" i="2" s="1"/>
  <c r="V10" i="2"/>
  <c r="V11" i="2"/>
  <c r="V12" i="2"/>
  <c r="V13" i="2"/>
  <c r="W13" i="2" s="1"/>
  <c r="V14" i="2"/>
  <c r="W14" i="2" s="1"/>
  <c r="V15" i="2"/>
  <c r="V16" i="2"/>
  <c r="W16" i="2" s="1"/>
  <c r="V17" i="2"/>
  <c r="W17" i="2" s="1"/>
  <c r="V18" i="2"/>
  <c r="W18" i="2" s="1"/>
  <c r="V19" i="2"/>
  <c r="V20" i="2"/>
  <c r="W20" i="2" s="1"/>
  <c r="V21" i="2"/>
  <c r="W21" i="2" s="1"/>
  <c r="V22" i="2"/>
  <c r="W22" i="2" s="1"/>
  <c r="V23" i="2"/>
  <c r="W23" i="2" s="1"/>
  <c r="V24" i="2"/>
  <c r="V25" i="2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V43" i="2"/>
  <c r="V44" i="2"/>
  <c r="W44" i="2" s="1"/>
  <c r="V45" i="2"/>
  <c r="V46" i="2"/>
  <c r="W46" i="2" s="1"/>
  <c r="V47" i="2"/>
  <c r="W47" i="2" s="1"/>
  <c r="V48" i="2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V56" i="2"/>
  <c r="W56" i="2" s="1"/>
  <c r="V57" i="2"/>
  <c r="V58" i="2"/>
  <c r="W58" i="2" s="1"/>
  <c r="V59" i="2"/>
  <c r="W59" i="2" s="1"/>
  <c r="V60" i="2"/>
  <c r="V61" i="2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V70" i="2"/>
  <c r="W70" i="2" s="1"/>
  <c r="V71" i="2"/>
  <c r="W71" i="2" s="1"/>
  <c r="V72" i="2"/>
  <c r="W72" i="2" s="1"/>
  <c r="V73" i="2"/>
  <c r="V74" i="2"/>
  <c r="W74" i="2" s="1"/>
  <c r="V75" i="2"/>
  <c r="V76" i="2"/>
  <c r="W76" i="2" s="1"/>
  <c r="V77" i="2"/>
  <c r="W77" i="2" s="1"/>
  <c r="V78" i="2"/>
  <c r="V79" i="2"/>
  <c r="V80" i="2"/>
  <c r="W80" i="2" s="1"/>
  <c r="V81" i="2"/>
  <c r="W81" i="2" s="1"/>
  <c r="V82" i="2"/>
  <c r="W82" i="2" s="1"/>
  <c r="V83" i="2"/>
  <c r="W83" i="2" s="1"/>
  <c r="V84" i="2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V92" i="2"/>
  <c r="W92" i="2" s="1"/>
  <c r="V93" i="2"/>
  <c r="W93" i="2" s="1"/>
  <c r="V94" i="2"/>
  <c r="W94" i="2" s="1"/>
  <c r="V95" i="2"/>
  <c r="V96" i="2"/>
  <c r="V97" i="2"/>
  <c r="V98" i="2"/>
  <c r="W98" i="2" s="1"/>
  <c r="V99" i="2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V107" i="2"/>
  <c r="V108" i="2"/>
  <c r="W108" i="2" s="1"/>
  <c r="V109" i="2"/>
  <c r="V110" i="2"/>
  <c r="W110" i="2" s="1"/>
  <c r="V111" i="2"/>
  <c r="V112" i="2"/>
  <c r="W112" i="2" s="1"/>
  <c r="V113" i="2"/>
  <c r="W113" i="2" s="1"/>
  <c r="V114" i="2"/>
  <c r="V115" i="2"/>
  <c r="V116" i="2"/>
  <c r="W116" i="2" s="1"/>
  <c r="V117" i="2"/>
  <c r="W117" i="2" s="1"/>
  <c r="V118" i="2"/>
  <c r="V119" i="2"/>
  <c r="V120" i="2"/>
  <c r="V121" i="2"/>
  <c r="W121" i="2" s="1"/>
  <c r="V122" i="2"/>
  <c r="W122" i="2" s="1"/>
  <c r="V123" i="2"/>
  <c r="V124" i="2"/>
  <c r="W124" i="2" s="1"/>
  <c r="V125" i="2"/>
  <c r="W125" i="2" s="1"/>
  <c r="V126" i="2"/>
  <c r="W126" i="2" s="1"/>
  <c r="V127" i="2"/>
  <c r="V128" i="2"/>
  <c r="W128" i="2" s="1"/>
  <c r="V129" i="2"/>
  <c r="W129" i="2" s="1"/>
  <c r="V130" i="2"/>
  <c r="W130" i="2" s="1"/>
  <c r="V131" i="2"/>
  <c r="W131" i="2" s="1"/>
  <c r="V132" i="2"/>
  <c r="V133" i="2"/>
  <c r="V134" i="2"/>
  <c r="W134" i="2" s="1"/>
  <c r="V135" i="2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V146" i="2"/>
  <c r="W146" i="2" s="1"/>
  <c r="V147" i="2"/>
  <c r="W147" i="2" s="1"/>
  <c r="V148" i="2"/>
  <c r="W148" i="2" s="1"/>
  <c r="V149" i="2"/>
  <c r="W149" i="2" s="1"/>
  <c r="V150" i="2"/>
  <c r="V151" i="2"/>
  <c r="V152" i="2"/>
  <c r="W152" i="2" s="1"/>
  <c r="V153" i="2"/>
  <c r="V154" i="2"/>
  <c r="W154" i="2" s="1"/>
  <c r="V155" i="2"/>
  <c r="W155" i="2" s="1"/>
  <c r="V156" i="2"/>
  <c r="V157" i="2"/>
  <c r="W157" i="2" s="1"/>
  <c r="V158" i="2"/>
  <c r="W158" i="2" s="1"/>
  <c r="V159" i="2"/>
  <c r="W159" i="2" s="1"/>
  <c r="V160" i="2"/>
  <c r="V161" i="2"/>
  <c r="W161" i="2" s="1"/>
  <c r="V162" i="2"/>
  <c r="W162" i="2" s="1"/>
  <c r="V163" i="2"/>
  <c r="V164" i="2"/>
  <c r="W164" i="2" s="1"/>
  <c r="V165" i="2"/>
  <c r="V166" i="2"/>
  <c r="W166" i="2" s="1"/>
  <c r="V167" i="2"/>
  <c r="W167" i="2" s="1"/>
  <c r="V168" i="2"/>
  <c r="V169" i="2"/>
  <c r="V170" i="2"/>
  <c r="W170" i="2" s="1"/>
  <c r="V171" i="2"/>
  <c r="W171" i="2" s="1"/>
  <c r="V172" i="2"/>
  <c r="V173" i="2"/>
  <c r="W173" i="2" s="1"/>
  <c r="V174" i="2"/>
  <c r="W174" i="2" s="1"/>
  <c r="V175" i="2"/>
  <c r="W175" i="2" s="1"/>
  <c r="V176" i="2"/>
  <c r="W176" i="2" s="1"/>
  <c r="V177" i="2"/>
  <c r="V178" i="2"/>
  <c r="W178" i="2" s="1"/>
  <c r="V179" i="2"/>
  <c r="W179" i="2" s="1"/>
  <c r="V180" i="2"/>
  <c r="W180" i="2" s="1"/>
  <c r="V181" i="2"/>
  <c r="V182" i="2"/>
  <c r="W182" i="2" s="1"/>
  <c r="V183" i="2"/>
  <c r="W183" i="2" s="1"/>
  <c r="V184" i="2"/>
  <c r="W184" i="2" s="1"/>
  <c r="V185" i="2"/>
  <c r="V186" i="2"/>
  <c r="V187" i="2"/>
  <c r="V188" i="2"/>
  <c r="W188" i="2" s="1"/>
  <c r="V189" i="2"/>
  <c r="V190" i="2"/>
  <c r="W190" i="2" s="1"/>
  <c r="V191" i="2"/>
  <c r="W191" i="2" s="1"/>
  <c r="V192" i="2"/>
  <c r="V193" i="2"/>
  <c r="W193" i="2" s="1"/>
  <c r="V194" i="2"/>
  <c r="W194" i="2" s="1"/>
  <c r="V195" i="2"/>
  <c r="W195" i="2" s="1"/>
  <c r="V196" i="2"/>
  <c r="V197" i="2"/>
  <c r="V198" i="2"/>
  <c r="W198" i="2" s="1"/>
  <c r="V199" i="2"/>
  <c r="V200" i="2"/>
  <c r="W200" i="2" s="1"/>
  <c r="V201" i="2"/>
  <c r="W201" i="2" s="1"/>
  <c r="V202" i="2"/>
  <c r="W202" i="2" s="1"/>
  <c r="V203" i="2"/>
  <c r="W203" i="2" s="1"/>
  <c r="V204" i="2"/>
  <c r="V205" i="2"/>
  <c r="V206" i="2"/>
  <c r="W206" i="2" s="1"/>
  <c r="V207" i="2"/>
  <c r="V208" i="2"/>
  <c r="V209" i="2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V218" i="2"/>
  <c r="W218" i="2" s="1"/>
  <c r="V219" i="2"/>
  <c r="V220" i="2"/>
  <c r="W220" i="2" s="1"/>
  <c r="V221" i="2"/>
  <c r="W221" i="2" s="1"/>
  <c r="V222" i="2"/>
  <c r="V223" i="2"/>
  <c r="V224" i="2"/>
  <c r="W224" i="2" s="1"/>
  <c r="V225" i="2"/>
  <c r="W225" i="2" s="1"/>
  <c r="V226" i="2"/>
  <c r="W226" i="2" s="1"/>
  <c r="V227" i="2"/>
  <c r="W227" i="2" s="1"/>
  <c r="V228" i="2"/>
  <c r="V229" i="2"/>
  <c r="W229" i="2" s="1"/>
  <c r="V230" i="2"/>
  <c r="W230" i="2" s="1"/>
  <c r="V231" i="2"/>
  <c r="V232" i="2"/>
  <c r="W232" i="2" s="1"/>
  <c r="V233" i="2"/>
  <c r="W233" i="2" s="1"/>
  <c r="V234" i="2"/>
  <c r="W234" i="2" s="1"/>
  <c r="V235" i="2"/>
  <c r="V236" i="2"/>
  <c r="W236" i="2" s="1"/>
  <c r="V237" i="2"/>
  <c r="W237" i="2" s="1"/>
  <c r="V238" i="2"/>
  <c r="W238" i="2" s="1"/>
  <c r="V239" i="2"/>
  <c r="W239" i="2" s="1"/>
  <c r="V240" i="2"/>
  <c r="V241" i="2"/>
  <c r="V242" i="2"/>
  <c r="W242" i="2" s="1"/>
  <c r="V243" i="2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V251" i="2"/>
  <c r="W251" i="2" s="1"/>
  <c r="V252" i="2"/>
  <c r="W252" i="2" s="1"/>
  <c r="V253" i="2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V260" i="2"/>
  <c r="W260" i="2" s="1"/>
  <c r="V261" i="2"/>
  <c r="V262" i="2"/>
  <c r="W262" i="2" s="1"/>
  <c r="V263" i="2"/>
  <c r="W263" i="2" s="1"/>
  <c r="V264" i="2"/>
  <c r="V265" i="2"/>
  <c r="V266" i="2"/>
  <c r="W266" i="2" s="1"/>
  <c r="V267" i="2"/>
  <c r="W267" i="2" s="1"/>
  <c r="V268" i="2"/>
  <c r="W268" i="2" s="1"/>
  <c r="V269" i="2"/>
  <c r="W269" i="2" s="1"/>
  <c r="V270" i="2"/>
  <c r="V271" i="2"/>
  <c r="V272" i="2"/>
  <c r="W272" i="2" s="1"/>
  <c r="V273" i="2"/>
  <c r="V274" i="2"/>
  <c r="V275" i="2"/>
  <c r="W275" i="2" s="1"/>
  <c r="V276" i="2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V284" i="2"/>
  <c r="W284" i="2" s="1"/>
  <c r="V285" i="2"/>
  <c r="V286" i="2"/>
  <c r="V287" i="2"/>
  <c r="W287" i="2" s="1"/>
  <c r="V288" i="2"/>
  <c r="V289" i="2"/>
  <c r="V290" i="2"/>
  <c r="V291" i="2"/>
  <c r="V292" i="2"/>
  <c r="V293" i="2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V301" i="2"/>
  <c r="V302" i="2"/>
  <c r="W302" i="2" s="1"/>
  <c r="V303" i="2"/>
  <c r="V304" i="2"/>
  <c r="W304" i="2" s="1"/>
  <c r="V305" i="2"/>
  <c r="W305" i="2" s="1"/>
  <c r="V306" i="2"/>
  <c r="W306" i="2" s="1"/>
  <c r="V307" i="2"/>
  <c r="V308" i="2"/>
  <c r="V309" i="2"/>
  <c r="W309" i="2" s="1"/>
  <c r="V310" i="2"/>
  <c r="V311" i="2"/>
  <c r="W311" i="2" s="1"/>
  <c r="V312" i="2"/>
  <c r="V313" i="2"/>
  <c r="W313" i="2" s="1"/>
  <c r="V314" i="2"/>
  <c r="W314" i="2" s="1"/>
  <c r="V315" i="2"/>
  <c r="V316" i="2"/>
  <c r="W316" i="2" s="1"/>
  <c r="V317" i="2"/>
  <c r="W317" i="2" s="1"/>
  <c r="V318" i="2"/>
  <c r="W318" i="2" s="1"/>
  <c r="V319" i="2"/>
  <c r="V320" i="2"/>
  <c r="W320" i="2" s="1"/>
  <c r="V321" i="2"/>
  <c r="W321" i="2" s="1"/>
  <c r="V322" i="2"/>
  <c r="W322" i="2" s="1"/>
  <c r="V323" i="2"/>
  <c r="W323" i="2" s="1"/>
  <c r="V324" i="2"/>
  <c r="W324" i="2" s="1"/>
  <c r="V325" i="2"/>
  <c r="W325" i="2" s="1"/>
  <c r="V326" i="2"/>
  <c r="V327" i="2"/>
  <c r="V328" i="2"/>
  <c r="W328" i="2" s="1"/>
  <c r="V329" i="2"/>
  <c r="W329" i="2" s="1"/>
  <c r="V330" i="2"/>
  <c r="V331" i="2"/>
  <c r="V332" i="2"/>
  <c r="W332" i="2" s="1"/>
  <c r="V333" i="2"/>
  <c r="W333" i="2" s="1"/>
  <c r="V334" i="2"/>
  <c r="W334" i="2" s="1"/>
  <c r="V335" i="2"/>
  <c r="W335" i="2" s="1"/>
  <c r="V336" i="2"/>
  <c r="V337" i="2"/>
  <c r="W337" i="2" s="1"/>
  <c r="V338" i="2"/>
  <c r="W338" i="2" s="1"/>
  <c r="V339" i="2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V349" i="2"/>
  <c r="V350" i="2"/>
  <c r="W350" i="2" s="1"/>
  <c r="V351" i="2"/>
  <c r="V352" i="2"/>
  <c r="W352" i="2" s="1"/>
  <c r="V353" i="2"/>
  <c r="V354" i="2"/>
  <c r="V355" i="2"/>
  <c r="W355" i="2" s="1"/>
  <c r="V356" i="2"/>
  <c r="W356" i="2" s="1"/>
  <c r="V357" i="2"/>
  <c r="W357" i="2" s="1"/>
  <c r="V358" i="2"/>
  <c r="W358" i="2" s="1"/>
  <c r="V359" i="2"/>
  <c r="W359" i="2" s="1"/>
  <c r="V360" i="2"/>
  <c r="W360" i="2" s="1"/>
  <c r="V361" i="2"/>
  <c r="W361" i="2" s="1"/>
  <c r="V362" i="2"/>
  <c r="W362" i="2" s="1"/>
  <c r="V363" i="2"/>
  <c r="V364" i="2"/>
  <c r="W364" i="2" s="1"/>
  <c r="V365" i="2"/>
  <c r="W365" i="2" s="1"/>
  <c r="V366" i="2"/>
  <c r="W366" i="2" s="1"/>
  <c r="V367" i="2"/>
  <c r="V368" i="2"/>
  <c r="W368" i="2" s="1"/>
  <c r="V369" i="2"/>
  <c r="W369" i="2" s="1"/>
  <c r="V370" i="2"/>
  <c r="W370" i="2" s="1"/>
  <c r="V371" i="2"/>
  <c r="V372" i="2"/>
  <c r="V373" i="2"/>
  <c r="V374" i="2"/>
  <c r="W374" i="2" s="1"/>
  <c r="V375" i="2"/>
  <c r="W375" i="2" s="1"/>
  <c r="V376" i="2"/>
  <c r="W376" i="2" s="1"/>
  <c r="V377" i="2"/>
  <c r="W377" i="2" s="1"/>
  <c r="W6" i="2"/>
  <c r="W12" i="2"/>
  <c r="W24" i="2"/>
  <c r="W42" i="2"/>
  <c r="W48" i="2"/>
  <c r="W60" i="2"/>
  <c r="W78" i="2"/>
  <c r="W84" i="2"/>
  <c r="W96" i="2"/>
  <c r="W114" i="2"/>
  <c r="W120" i="2"/>
  <c r="W132" i="2"/>
  <c r="W150" i="2"/>
  <c r="W156" i="2"/>
  <c r="W168" i="2"/>
  <c r="W186" i="2"/>
  <c r="W192" i="2"/>
  <c r="W204" i="2"/>
  <c r="W222" i="2"/>
  <c r="W228" i="2"/>
  <c r="W240" i="2"/>
  <c r="W264" i="2"/>
  <c r="W270" i="2"/>
  <c r="W276" i="2"/>
  <c r="W288" i="2"/>
  <c r="W300" i="2"/>
  <c r="W301" i="2"/>
  <c r="W307" i="2"/>
  <c r="W312" i="2"/>
  <c r="W319" i="2"/>
  <c r="W330" i="2"/>
  <c r="W336" i="2"/>
  <c r="W348" i="2"/>
  <c r="W349" i="2"/>
  <c r="W354" i="2"/>
  <c r="W367" i="2"/>
  <c r="W372" i="2"/>
  <c r="W373" i="2"/>
  <c r="V3" i="2"/>
  <c r="W10" i="2"/>
  <c r="W11" i="2"/>
  <c r="W15" i="2"/>
  <c r="W19" i="2"/>
  <c r="W25" i="2"/>
  <c r="W43" i="2"/>
  <c r="W45" i="2"/>
  <c r="W55" i="2"/>
  <c r="W57" i="2"/>
  <c r="W61" i="2"/>
  <c r="W69" i="2"/>
  <c r="W73" i="2"/>
  <c r="W75" i="2"/>
  <c r="W79" i="2"/>
  <c r="W91" i="2"/>
  <c r="W95" i="2"/>
  <c r="W97" i="2"/>
  <c r="W99" i="2"/>
  <c r="W106" i="2"/>
  <c r="W107" i="2"/>
  <c r="W109" i="2"/>
  <c r="W111" i="2"/>
  <c r="W115" i="2"/>
  <c r="W118" i="2"/>
  <c r="W119" i="2"/>
  <c r="W123" i="2"/>
  <c r="W127" i="2"/>
  <c r="W133" i="2"/>
  <c r="W135" i="2"/>
  <c r="W145" i="2"/>
  <c r="W151" i="2"/>
  <c r="W153" i="2"/>
  <c r="W160" i="2"/>
  <c r="W163" i="2"/>
  <c r="W165" i="2"/>
  <c r="W169" i="2"/>
  <c r="W172" i="2"/>
  <c r="W177" i="2"/>
  <c r="W181" i="2"/>
  <c r="W185" i="2"/>
  <c r="W187" i="2"/>
  <c r="W189" i="2"/>
  <c r="W196" i="2"/>
  <c r="W197" i="2"/>
  <c r="W199" i="2"/>
  <c r="W205" i="2"/>
  <c r="W207" i="2"/>
  <c r="W208" i="2"/>
  <c r="W209" i="2"/>
  <c r="W217" i="2"/>
  <c r="W219" i="2"/>
  <c r="W223" i="2"/>
  <c r="W231" i="2"/>
  <c r="W235" i="2"/>
  <c r="W241" i="2"/>
  <c r="W243" i="2"/>
  <c r="W250" i="2"/>
  <c r="W253" i="2"/>
  <c r="W259" i="2"/>
  <c r="W261" i="2"/>
  <c r="W265" i="2"/>
  <c r="W271" i="2"/>
  <c r="W273" i="2"/>
  <c r="W274" i="2"/>
  <c r="W283" i="2"/>
  <c r="W285" i="2"/>
  <c r="W286" i="2"/>
  <c r="W289" i="2"/>
  <c r="W290" i="2"/>
  <c r="W291" i="2"/>
  <c r="W292" i="2"/>
  <c r="W293" i="2"/>
  <c r="W303" i="2"/>
  <c r="W308" i="2"/>
  <c r="W310" i="2"/>
  <c r="W315" i="2"/>
  <c r="W326" i="2"/>
  <c r="W327" i="2"/>
  <c r="W331" i="2"/>
  <c r="W339" i="2"/>
  <c r="W351" i="2"/>
  <c r="W353" i="2"/>
  <c r="W363" i="2"/>
  <c r="W371" i="2"/>
  <c r="W3" i="2"/>
  <c r="R4" i="2" l="1"/>
  <c r="R9" i="2"/>
  <c r="R10" i="2"/>
  <c r="R11" i="2"/>
  <c r="R16" i="2"/>
  <c r="R21" i="2"/>
  <c r="R22" i="2"/>
  <c r="R23" i="2"/>
  <c r="R28" i="2"/>
  <c r="R33" i="2"/>
  <c r="R34" i="2"/>
  <c r="R35" i="2"/>
  <c r="R40" i="2"/>
  <c r="R45" i="2"/>
  <c r="R46" i="2"/>
  <c r="R47" i="2"/>
  <c r="R52" i="2"/>
  <c r="R57" i="2"/>
  <c r="R58" i="2"/>
  <c r="R59" i="2"/>
  <c r="R64" i="2"/>
  <c r="R69" i="2"/>
  <c r="R70" i="2"/>
  <c r="R71" i="2"/>
  <c r="R76" i="2"/>
  <c r="R81" i="2"/>
  <c r="R82" i="2"/>
  <c r="R83" i="2"/>
  <c r="R88" i="2"/>
  <c r="R94" i="2"/>
  <c r="R95" i="2"/>
  <c r="R100" i="2"/>
  <c r="R106" i="2"/>
  <c r="R107" i="2"/>
  <c r="R112" i="2"/>
  <c r="R118" i="2"/>
  <c r="R119" i="2"/>
  <c r="R124" i="2"/>
  <c r="R130" i="2"/>
  <c r="R131" i="2"/>
  <c r="R136" i="2"/>
  <c r="R142" i="2"/>
  <c r="R143" i="2"/>
  <c r="R148" i="2"/>
  <c r="R154" i="2"/>
  <c r="R155" i="2"/>
  <c r="R160" i="2"/>
  <c r="R166" i="2"/>
  <c r="R167" i="2"/>
  <c r="R172" i="2"/>
  <c r="R178" i="2"/>
  <c r="R179" i="2"/>
  <c r="R184" i="2"/>
  <c r="R190" i="2"/>
  <c r="R191" i="2"/>
  <c r="R196" i="2"/>
  <c r="R202" i="2"/>
  <c r="R203" i="2"/>
  <c r="R208" i="2"/>
  <c r="R214" i="2"/>
  <c r="R215" i="2"/>
  <c r="R220" i="2"/>
  <c r="R226" i="2"/>
  <c r="R227" i="2"/>
  <c r="R232" i="2"/>
  <c r="R238" i="2"/>
  <c r="R239" i="2"/>
  <c r="R244" i="2"/>
  <c r="R250" i="2"/>
  <c r="R251" i="2"/>
  <c r="R256" i="2"/>
  <c r="R262" i="2"/>
  <c r="R263" i="2"/>
  <c r="R268" i="2"/>
  <c r="R274" i="2"/>
  <c r="R275" i="2"/>
  <c r="R280" i="2"/>
  <c r="R286" i="2"/>
  <c r="R287" i="2"/>
  <c r="R292" i="2"/>
  <c r="R298" i="2"/>
  <c r="R299" i="2"/>
  <c r="R304" i="2"/>
  <c r="R310" i="2"/>
  <c r="R311" i="2"/>
  <c r="R316" i="2"/>
  <c r="R322" i="2"/>
  <c r="R323" i="2"/>
  <c r="R328" i="2"/>
  <c r="R334" i="2"/>
  <c r="R335" i="2"/>
  <c r="R340" i="2"/>
  <c r="R346" i="2"/>
  <c r="R347" i="2"/>
  <c r="R352" i="2"/>
  <c r="R358" i="2"/>
  <c r="R359" i="2"/>
  <c r="R364" i="2"/>
  <c r="R370" i="2"/>
  <c r="R371" i="2"/>
  <c r="R376" i="2"/>
  <c r="Q4" i="2"/>
  <c r="Q5" i="2"/>
  <c r="R5" i="2" s="1"/>
  <c r="Q6" i="2"/>
  <c r="R6" i="2" s="1"/>
  <c r="Q7" i="2"/>
  <c r="R7" i="2" s="1"/>
  <c r="Q8" i="2"/>
  <c r="R8" i="2" s="1"/>
  <c r="Q9" i="2"/>
  <c r="Q10" i="2"/>
  <c r="Q11" i="2"/>
  <c r="Q12" i="2"/>
  <c r="R12" i="2" s="1"/>
  <c r="Q13" i="2"/>
  <c r="R13" i="2" s="1"/>
  <c r="Q14" i="2"/>
  <c r="R14" i="2" s="1"/>
  <c r="Q15" i="2"/>
  <c r="R15" i="2" s="1"/>
  <c r="Q16" i="2"/>
  <c r="Q17" i="2"/>
  <c r="R17" i="2" s="1"/>
  <c r="Q18" i="2"/>
  <c r="R18" i="2" s="1"/>
  <c r="Q19" i="2"/>
  <c r="R19" i="2" s="1"/>
  <c r="Q20" i="2"/>
  <c r="R20" i="2" s="1"/>
  <c r="Q21" i="2"/>
  <c r="Q22" i="2"/>
  <c r="Q23" i="2"/>
  <c r="Q24" i="2"/>
  <c r="R24" i="2" s="1"/>
  <c r="Q25" i="2"/>
  <c r="R25" i="2" s="1"/>
  <c r="Q26" i="2"/>
  <c r="R26" i="2" s="1"/>
  <c r="Q27" i="2"/>
  <c r="R27" i="2" s="1"/>
  <c r="Q28" i="2"/>
  <c r="Q29" i="2"/>
  <c r="R29" i="2" s="1"/>
  <c r="Q30" i="2"/>
  <c r="R30" i="2" s="1"/>
  <c r="Q31" i="2"/>
  <c r="R31" i="2" s="1"/>
  <c r="Q32" i="2"/>
  <c r="R32" i="2" s="1"/>
  <c r="Q33" i="2"/>
  <c r="Q34" i="2"/>
  <c r="Q35" i="2"/>
  <c r="Q36" i="2"/>
  <c r="R36" i="2" s="1"/>
  <c r="Q37" i="2"/>
  <c r="R37" i="2" s="1"/>
  <c r="Q38" i="2"/>
  <c r="R38" i="2" s="1"/>
  <c r="Q39" i="2"/>
  <c r="R39" i="2" s="1"/>
  <c r="Q40" i="2"/>
  <c r="Q41" i="2"/>
  <c r="R41" i="2" s="1"/>
  <c r="Q42" i="2"/>
  <c r="R42" i="2" s="1"/>
  <c r="Q43" i="2"/>
  <c r="R43" i="2" s="1"/>
  <c r="Q44" i="2"/>
  <c r="R44" i="2" s="1"/>
  <c r="Q45" i="2"/>
  <c r="Q46" i="2"/>
  <c r="Q47" i="2"/>
  <c r="Q48" i="2"/>
  <c r="R48" i="2" s="1"/>
  <c r="Q49" i="2"/>
  <c r="R49" i="2" s="1"/>
  <c r="Q50" i="2"/>
  <c r="R50" i="2" s="1"/>
  <c r="Q51" i="2"/>
  <c r="R51" i="2" s="1"/>
  <c r="Q52" i="2"/>
  <c r="Q53" i="2"/>
  <c r="R53" i="2" s="1"/>
  <c r="Q54" i="2"/>
  <c r="R54" i="2" s="1"/>
  <c r="Q55" i="2"/>
  <c r="R55" i="2" s="1"/>
  <c r="Q56" i="2"/>
  <c r="R56" i="2" s="1"/>
  <c r="Q57" i="2"/>
  <c r="Q58" i="2"/>
  <c r="Q59" i="2"/>
  <c r="Q60" i="2"/>
  <c r="R60" i="2" s="1"/>
  <c r="Q61" i="2"/>
  <c r="R61" i="2" s="1"/>
  <c r="Q62" i="2"/>
  <c r="R62" i="2" s="1"/>
  <c r="Q63" i="2"/>
  <c r="R63" i="2" s="1"/>
  <c r="Q64" i="2"/>
  <c r="Q65" i="2"/>
  <c r="R65" i="2" s="1"/>
  <c r="Q66" i="2"/>
  <c r="R66" i="2" s="1"/>
  <c r="Q67" i="2"/>
  <c r="R67" i="2" s="1"/>
  <c r="Q68" i="2"/>
  <c r="R68" i="2" s="1"/>
  <c r="Q69" i="2"/>
  <c r="Q70" i="2"/>
  <c r="Q71" i="2"/>
  <c r="Q72" i="2"/>
  <c r="R72" i="2" s="1"/>
  <c r="Q73" i="2"/>
  <c r="R73" i="2" s="1"/>
  <c r="Q74" i="2"/>
  <c r="R74" i="2" s="1"/>
  <c r="Q75" i="2"/>
  <c r="R75" i="2" s="1"/>
  <c r="Q76" i="2"/>
  <c r="Q77" i="2"/>
  <c r="R77" i="2" s="1"/>
  <c r="Q78" i="2"/>
  <c r="R78" i="2" s="1"/>
  <c r="Q79" i="2"/>
  <c r="R79" i="2" s="1"/>
  <c r="Q80" i="2"/>
  <c r="R80" i="2" s="1"/>
  <c r="Q81" i="2"/>
  <c r="Q82" i="2"/>
  <c r="Q83" i="2"/>
  <c r="Q84" i="2"/>
  <c r="R84" i="2" s="1"/>
  <c r="Q85" i="2"/>
  <c r="R85" i="2" s="1"/>
  <c r="Q86" i="2"/>
  <c r="R86" i="2" s="1"/>
  <c r="Q87" i="2"/>
  <c r="R87" i="2" s="1"/>
  <c r="Q88" i="2"/>
  <c r="Q89" i="2"/>
  <c r="R89" i="2" s="1"/>
  <c r="Q90" i="2"/>
  <c r="R90" i="2" s="1"/>
  <c r="Q91" i="2"/>
  <c r="R91" i="2" s="1"/>
  <c r="Q92" i="2"/>
  <c r="R92" i="2" s="1"/>
  <c r="Q93" i="2"/>
  <c r="R93" i="2" s="1"/>
  <c r="Q94" i="2"/>
  <c r="Q95" i="2"/>
  <c r="Q96" i="2"/>
  <c r="R96" i="2" s="1"/>
  <c r="Q97" i="2"/>
  <c r="R97" i="2" s="1"/>
  <c r="Q98" i="2"/>
  <c r="R98" i="2" s="1"/>
  <c r="Q99" i="2"/>
  <c r="R99" i="2" s="1"/>
  <c r="Q100" i="2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Q107" i="2"/>
  <c r="Q108" i="2"/>
  <c r="R108" i="2" s="1"/>
  <c r="Q109" i="2"/>
  <c r="R109" i="2" s="1"/>
  <c r="Q110" i="2"/>
  <c r="R110" i="2" s="1"/>
  <c r="Q111" i="2"/>
  <c r="R111" i="2" s="1"/>
  <c r="Q112" i="2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Q119" i="2"/>
  <c r="Q120" i="2"/>
  <c r="R120" i="2" s="1"/>
  <c r="Q121" i="2"/>
  <c r="R121" i="2" s="1"/>
  <c r="Q122" i="2"/>
  <c r="R122" i="2" s="1"/>
  <c r="Q123" i="2"/>
  <c r="R123" i="2" s="1"/>
  <c r="Q124" i="2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Q131" i="2"/>
  <c r="Q132" i="2"/>
  <c r="R132" i="2" s="1"/>
  <c r="Q133" i="2"/>
  <c r="R133" i="2" s="1"/>
  <c r="Q134" i="2"/>
  <c r="R134" i="2" s="1"/>
  <c r="Q135" i="2"/>
  <c r="R135" i="2" s="1"/>
  <c r="Q136" i="2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Q143" i="2"/>
  <c r="Q144" i="2"/>
  <c r="R144" i="2" s="1"/>
  <c r="Q145" i="2"/>
  <c r="R145" i="2" s="1"/>
  <c r="Q146" i="2"/>
  <c r="R146" i="2" s="1"/>
  <c r="Q147" i="2"/>
  <c r="R147" i="2" s="1"/>
  <c r="Q148" i="2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Q155" i="2"/>
  <c r="Q156" i="2"/>
  <c r="R156" i="2" s="1"/>
  <c r="Q157" i="2"/>
  <c r="R157" i="2" s="1"/>
  <c r="Q158" i="2"/>
  <c r="R158" i="2" s="1"/>
  <c r="Q159" i="2"/>
  <c r="R159" i="2" s="1"/>
  <c r="Q160" i="2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Q167" i="2"/>
  <c r="Q168" i="2"/>
  <c r="R168" i="2" s="1"/>
  <c r="Q169" i="2"/>
  <c r="R169" i="2" s="1"/>
  <c r="Q170" i="2"/>
  <c r="R170" i="2" s="1"/>
  <c r="Q171" i="2"/>
  <c r="R171" i="2" s="1"/>
  <c r="Q172" i="2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Q179" i="2"/>
  <c r="Q180" i="2"/>
  <c r="R180" i="2" s="1"/>
  <c r="Q181" i="2"/>
  <c r="R181" i="2" s="1"/>
  <c r="Q182" i="2"/>
  <c r="R182" i="2" s="1"/>
  <c r="Q183" i="2"/>
  <c r="R183" i="2" s="1"/>
  <c r="Q184" i="2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Q191" i="2"/>
  <c r="Q192" i="2"/>
  <c r="R192" i="2" s="1"/>
  <c r="Q193" i="2"/>
  <c r="R193" i="2" s="1"/>
  <c r="Q194" i="2"/>
  <c r="R194" i="2" s="1"/>
  <c r="Q195" i="2"/>
  <c r="R195" i="2" s="1"/>
  <c r="Q196" i="2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Q203" i="2"/>
  <c r="Q204" i="2"/>
  <c r="R204" i="2" s="1"/>
  <c r="Q205" i="2"/>
  <c r="R205" i="2" s="1"/>
  <c r="Q206" i="2"/>
  <c r="R206" i="2" s="1"/>
  <c r="Q207" i="2"/>
  <c r="R207" i="2" s="1"/>
  <c r="Q208" i="2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Q215" i="2"/>
  <c r="Q216" i="2"/>
  <c r="R216" i="2" s="1"/>
  <c r="Q217" i="2"/>
  <c r="R217" i="2" s="1"/>
  <c r="Q218" i="2"/>
  <c r="R218" i="2" s="1"/>
  <c r="Q219" i="2"/>
  <c r="R219" i="2" s="1"/>
  <c r="Q220" i="2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Q227" i="2"/>
  <c r="Q228" i="2"/>
  <c r="R228" i="2" s="1"/>
  <c r="Q229" i="2"/>
  <c r="R229" i="2" s="1"/>
  <c r="Q230" i="2"/>
  <c r="R230" i="2" s="1"/>
  <c r="Q231" i="2"/>
  <c r="R231" i="2" s="1"/>
  <c r="Q232" i="2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Q239" i="2"/>
  <c r="Q240" i="2"/>
  <c r="R240" i="2" s="1"/>
  <c r="Q241" i="2"/>
  <c r="R241" i="2" s="1"/>
  <c r="Q242" i="2"/>
  <c r="R242" i="2" s="1"/>
  <c r="Q243" i="2"/>
  <c r="R243" i="2" s="1"/>
  <c r="Q244" i="2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Q251" i="2"/>
  <c r="Q252" i="2"/>
  <c r="R252" i="2" s="1"/>
  <c r="Q253" i="2"/>
  <c r="R253" i="2" s="1"/>
  <c r="Q254" i="2"/>
  <c r="R254" i="2" s="1"/>
  <c r="Q255" i="2"/>
  <c r="R255" i="2" s="1"/>
  <c r="Q256" i="2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Q263" i="2"/>
  <c r="Q264" i="2"/>
  <c r="R264" i="2" s="1"/>
  <c r="Q265" i="2"/>
  <c r="R265" i="2" s="1"/>
  <c r="Q266" i="2"/>
  <c r="R266" i="2" s="1"/>
  <c r="Q267" i="2"/>
  <c r="R267" i="2" s="1"/>
  <c r="Q268" i="2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Q275" i="2"/>
  <c r="Q276" i="2"/>
  <c r="R276" i="2" s="1"/>
  <c r="Q277" i="2"/>
  <c r="R277" i="2" s="1"/>
  <c r="Q278" i="2"/>
  <c r="R278" i="2" s="1"/>
  <c r="Q279" i="2"/>
  <c r="R279" i="2" s="1"/>
  <c r="Q280" i="2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Q287" i="2"/>
  <c r="Q288" i="2"/>
  <c r="R288" i="2" s="1"/>
  <c r="Q289" i="2"/>
  <c r="R289" i="2" s="1"/>
  <c r="Q290" i="2"/>
  <c r="R290" i="2" s="1"/>
  <c r="Q291" i="2"/>
  <c r="R291" i="2" s="1"/>
  <c r="Q292" i="2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Q299" i="2"/>
  <c r="Q300" i="2"/>
  <c r="R300" i="2" s="1"/>
  <c r="Q301" i="2"/>
  <c r="R301" i="2" s="1"/>
  <c r="Q302" i="2"/>
  <c r="R302" i="2" s="1"/>
  <c r="Q303" i="2"/>
  <c r="R303" i="2" s="1"/>
  <c r="Q304" i="2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Q311" i="2"/>
  <c r="Q312" i="2"/>
  <c r="R312" i="2" s="1"/>
  <c r="Q313" i="2"/>
  <c r="R313" i="2" s="1"/>
  <c r="Q314" i="2"/>
  <c r="R314" i="2" s="1"/>
  <c r="Q315" i="2"/>
  <c r="R315" i="2" s="1"/>
  <c r="Q316" i="2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Q323" i="2"/>
  <c r="Q324" i="2"/>
  <c r="R324" i="2" s="1"/>
  <c r="Q325" i="2"/>
  <c r="R325" i="2" s="1"/>
  <c r="Q326" i="2"/>
  <c r="R326" i="2" s="1"/>
  <c r="Q327" i="2"/>
  <c r="R327" i="2" s="1"/>
  <c r="Q328" i="2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Q335" i="2"/>
  <c r="Q336" i="2"/>
  <c r="R336" i="2" s="1"/>
  <c r="Q337" i="2"/>
  <c r="R337" i="2" s="1"/>
  <c r="Q338" i="2"/>
  <c r="R338" i="2" s="1"/>
  <c r="Q339" i="2"/>
  <c r="R339" i="2" s="1"/>
  <c r="Q340" i="2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Q347" i="2"/>
  <c r="Q348" i="2"/>
  <c r="R348" i="2" s="1"/>
  <c r="Q349" i="2"/>
  <c r="R349" i="2" s="1"/>
  <c r="Q350" i="2"/>
  <c r="R350" i="2" s="1"/>
  <c r="Q351" i="2"/>
  <c r="R351" i="2" s="1"/>
  <c r="Q352" i="2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Q359" i="2"/>
  <c r="Q360" i="2"/>
  <c r="R360" i="2" s="1"/>
  <c r="Q361" i="2"/>
  <c r="R361" i="2" s="1"/>
  <c r="Q362" i="2"/>
  <c r="R362" i="2" s="1"/>
  <c r="Q363" i="2"/>
  <c r="R363" i="2" s="1"/>
  <c r="Q364" i="2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Q371" i="2"/>
  <c r="Q372" i="2"/>
  <c r="R372" i="2" s="1"/>
  <c r="Q373" i="2"/>
  <c r="R373" i="2" s="1"/>
  <c r="Q374" i="2"/>
  <c r="R374" i="2" s="1"/>
  <c r="Q375" i="2"/>
  <c r="R375" i="2" s="1"/>
  <c r="Q376" i="2"/>
  <c r="Q377" i="2"/>
  <c r="R377" i="2" s="1"/>
  <c r="Q3" i="2"/>
  <c r="R3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</calcChain>
</file>

<file path=xl/sharedStrings.xml><?xml version="1.0" encoding="utf-8"?>
<sst xmlns="http://schemas.openxmlformats.org/spreadsheetml/2006/main" count="103" uniqueCount="44">
  <si>
    <t>Setting 2_1st Corrosion</t>
    <phoneticPr fontId="1" type="noConversion"/>
  </si>
  <si>
    <t>Time (s)</t>
  </si>
  <si>
    <t>Time (s)</t>
    <phoneticPr fontId="1" type="noConversion"/>
  </si>
  <si>
    <t>WE(1).Potential (V)</t>
  </si>
  <si>
    <t>OCP value (V)</t>
  </si>
  <si>
    <t>Setting 2_2nd Corrosion</t>
    <phoneticPr fontId="1" type="noConversion"/>
  </si>
  <si>
    <t>Setting 2_3rd Corrosion</t>
    <phoneticPr fontId="1" type="noConversion"/>
  </si>
  <si>
    <t>Setting 1_1st Corrosion</t>
    <phoneticPr fontId="1" type="noConversion"/>
  </si>
  <si>
    <t>Potential applied (V)</t>
  </si>
  <si>
    <t>WE(1).Current (A)</t>
  </si>
  <si>
    <t>A/cm^2</t>
    <phoneticPr fontId="1" type="noConversion"/>
  </si>
  <si>
    <t>log(A/cm^)</t>
    <phoneticPr fontId="1" type="noConversion"/>
  </si>
  <si>
    <t>Setting 1</t>
    <phoneticPr fontId="1" type="noConversion"/>
  </si>
  <si>
    <t>Setting 2</t>
    <phoneticPr fontId="1" type="noConversion"/>
  </si>
  <si>
    <t>Test date</t>
    <phoneticPr fontId="1" type="noConversion"/>
  </si>
  <si>
    <t>Setting 0</t>
    <phoneticPr fontId="1" type="noConversion"/>
  </si>
  <si>
    <t>Solution</t>
    <phoneticPr fontId="1" type="noConversion"/>
  </si>
  <si>
    <t>Test location</t>
    <phoneticPr fontId="1" type="noConversion"/>
  </si>
  <si>
    <t>美創</t>
    <phoneticPr fontId="1" type="noConversion"/>
  </si>
  <si>
    <t>33% LiCl</t>
    <phoneticPr fontId="1" type="noConversion"/>
  </si>
  <si>
    <t>WE</t>
    <phoneticPr fontId="1" type="noConversion"/>
  </si>
  <si>
    <t>Cu</t>
    <phoneticPr fontId="1" type="noConversion"/>
  </si>
  <si>
    <t>62-201</t>
    <phoneticPr fontId="1" type="noConversion"/>
  </si>
  <si>
    <t>Exposed area (cm^2)</t>
    <phoneticPr fontId="1" type="noConversion"/>
  </si>
  <si>
    <t>Temp.</t>
    <phoneticPr fontId="1" type="noConversion"/>
  </si>
  <si>
    <t>RT</t>
    <phoneticPr fontId="1" type="noConversion"/>
  </si>
  <si>
    <t>20°C</t>
    <phoneticPr fontId="1" type="noConversion"/>
  </si>
  <si>
    <t>Setting 1_33% LiCl_1st Corrosion</t>
    <phoneticPr fontId="1" type="noConversion"/>
  </si>
  <si>
    <t>Setting 2_33% LiCl_1st Corrosion</t>
    <phoneticPr fontId="1" type="noConversion"/>
  </si>
  <si>
    <t>Setting 2_33% LiCl_2nd Corrosion</t>
    <phoneticPr fontId="1" type="noConversion"/>
  </si>
  <si>
    <t>Setting 2_33% LiCl_3rd Corrosion</t>
    <phoneticPr fontId="1" type="noConversion"/>
  </si>
  <si>
    <t>80% DABCO(DEPO4)</t>
    <phoneticPr fontId="1" type="noConversion"/>
  </si>
  <si>
    <t>80% DABCO(DEPO4)2</t>
    <phoneticPr fontId="1" type="noConversion"/>
  </si>
  <si>
    <t>Setting 0_80% DABCO(DEPO4)_1st Corrosion</t>
    <phoneticPr fontId="1" type="noConversion"/>
  </si>
  <si>
    <t>Setting 0_80% DABCO(DEPO4)2_1st Corrosion</t>
    <phoneticPr fontId="1" type="noConversion"/>
  </si>
  <si>
    <t>Setting 0_33% LiCl_1st Corrosion</t>
    <phoneticPr fontId="1" type="noConversion"/>
  </si>
  <si>
    <t>Condition</t>
    <phoneticPr fontId="1" type="noConversion"/>
  </si>
  <si>
    <t>1st corrosion</t>
    <phoneticPr fontId="1" type="noConversion"/>
  </si>
  <si>
    <t>2nd corrosion</t>
    <phoneticPr fontId="1" type="noConversion"/>
  </si>
  <si>
    <t>3rd corrosion</t>
    <phoneticPr fontId="1" type="noConversion"/>
  </si>
  <si>
    <t>Y intersect (A)</t>
    <phoneticPr fontId="1" type="noConversion"/>
  </si>
  <si>
    <t>Icorr (A/cm^2)</t>
    <phoneticPr fontId="1" type="noConversion"/>
  </si>
  <si>
    <t>X intersect (A)</t>
    <phoneticPr fontId="1" type="noConversion"/>
  </si>
  <si>
    <t>Corrosion rate (mm/year)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</si>
</sst>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_);[Red]\(0.00\)"/>
    <numFmt numFmtId="178" formatCode="0.000_);[Red]\(0.0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39090190733925E-2"/>
          <c:y val="3.9320811095167621E-2"/>
          <c:w val="0.65759607828165856"/>
          <c:h val="0.92135837780966479"/>
        </c:manualLayout>
      </c:layout>
      <c:scatterChart>
        <c:scatterStyle val="lineMarker"/>
        <c:varyColors val="0"/>
        <c:ser>
          <c:idx val="3"/>
          <c:order val="0"/>
          <c:tx>
            <c:strRef>
              <c:f>OCP!$A$1</c:f>
              <c:strCache>
                <c:ptCount val="1"/>
                <c:pt idx="0">
                  <c:v>Setting 1_1st Corrosion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OCP!$A$3:$A$602</c:f>
              <c:numCache>
                <c:formatCode>General</c:formatCode>
                <c:ptCount val="600"/>
                <c:pt idx="0">
                  <c:v>0.80966899795578229</c:v>
                </c:pt>
                <c:pt idx="1">
                  <c:v>0.90966899770330656</c:v>
                </c:pt>
                <c:pt idx="2">
                  <c:v>1.0096689974508308</c:v>
                </c:pt>
                <c:pt idx="3">
                  <c:v>1.1096689971983551</c:v>
                </c:pt>
                <c:pt idx="4">
                  <c:v>1.2096689969458794</c:v>
                </c:pt>
                <c:pt idx="5">
                  <c:v>1.3096689966934036</c:v>
                </c:pt>
                <c:pt idx="6">
                  <c:v>1.4096689964409279</c:v>
                </c:pt>
                <c:pt idx="7">
                  <c:v>1.5096689961884522</c:v>
                </c:pt>
                <c:pt idx="8">
                  <c:v>1.6096689959359765</c:v>
                </c:pt>
                <c:pt idx="9">
                  <c:v>1.7096689956835007</c:v>
                </c:pt>
                <c:pt idx="10">
                  <c:v>1.809668995431025</c:v>
                </c:pt>
                <c:pt idx="11">
                  <c:v>1.9096689951785493</c:v>
                </c:pt>
                <c:pt idx="12">
                  <c:v>2.0096689949260735</c:v>
                </c:pt>
                <c:pt idx="13">
                  <c:v>2.1096689946735978</c:v>
                </c:pt>
                <c:pt idx="14">
                  <c:v>2.2096689944211221</c:v>
                </c:pt>
                <c:pt idx="15">
                  <c:v>2.3096689941686463</c:v>
                </c:pt>
                <c:pt idx="16">
                  <c:v>2.4096689939161706</c:v>
                </c:pt>
                <c:pt idx="17">
                  <c:v>2.5096689936636949</c:v>
                </c:pt>
                <c:pt idx="18">
                  <c:v>2.6096689934112192</c:v>
                </c:pt>
                <c:pt idx="19">
                  <c:v>2.7096689931587434</c:v>
                </c:pt>
                <c:pt idx="20">
                  <c:v>2.8096689929062677</c:v>
                </c:pt>
                <c:pt idx="21">
                  <c:v>2.909668992653792</c:v>
                </c:pt>
                <c:pt idx="22">
                  <c:v>3.0096689924013162</c:v>
                </c:pt>
                <c:pt idx="23">
                  <c:v>3.1096689921488405</c:v>
                </c:pt>
                <c:pt idx="24">
                  <c:v>3.2096689918963648</c:v>
                </c:pt>
                <c:pt idx="25">
                  <c:v>3.3096689916438891</c:v>
                </c:pt>
                <c:pt idx="26">
                  <c:v>3.4096689913914133</c:v>
                </c:pt>
                <c:pt idx="27">
                  <c:v>3.5096689911389376</c:v>
                </c:pt>
                <c:pt idx="28">
                  <c:v>3.6096689908864619</c:v>
                </c:pt>
                <c:pt idx="29">
                  <c:v>3.7096689906339861</c:v>
                </c:pt>
                <c:pt idx="30">
                  <c:v>3.8096689903815104</c:v>
                </c:pt>
                <c:pt idx="31">
                  <c:v>3.9096689901290347</c:v>
                </c:pt>
                <c:pt idx="32">
                  <c:v>4.009668989876559</c:v>
                </c:pt>
                <c:pt idx="33">
                  <c:v>4.1096689896240832</c:v>
                </c:pt>
                <c:pt idx="34">
                  <c:v>4.2096689893716075</c:v>
                </c:pt>
                <c:pt idx="35">
                  <c:v>4.3096689891191318</c:v>
                </c:pt>
                <c:pt idx="36">
                  <c:v>4.409668988866656</c:v>
                </c:pt>
                <c:pt idx="37">
                  <c:v>4.5096689886141803</c:v>
                </c:pt>
                <c:pt idx="38">
                  <c:v>4.6096689883617046</c:v>
                </c:pt>
                <c:pt idx="39">
                  <c:v>4.7096689881092288</c:v>
                </c:pt>
                <c:pt idx="40">
                  <c:v>4.8096689878567531</c:v>
                </c:pt>
                <c:pt idx="41">
                  <c:v>4.9096689876042774</c:v>
                </c:pt>
                <c:pt idx="42">
                  <c:v>5.0096689873518017</c:v>
                </c:pt>
                <c:pt idx="43">
                  <c:v>5.1096689870993259</c:v>
                </c:pt>
                <c:pt idx="44">
                  <c:v>5.2096689868468502</c:v>
                </c:pt>
                <c:pt idx="45">
                  <c:v>5.3096689865943745</c:v>
                </c:pt>
                <c:pt idx="46">
                  <c:v>5.4096689863418987</c:v>
                </c:pt>
                <c:pt idx="47">
                  <c:v>5.509668986089423</c:v>
                </c:pt>
                <c:pt idx="48">
                  <c:v>5.6096689858369473</c:v>
                </c:pt>
                <c:pt idx="49">
                  <c:v>5.7096689855844716</c:v>
                </c:pt>
                <c:pt idx="50">
                  <c:v>5.8096689853319958</c:v>
                </c:pt>
                <c:pt idx="51">
                  <c:v>5.9096689850795201</c:v>
                </c:pt>
                <c:pt idx="52">
                  <c:v>6.0096689848270444</c:v>
                </c:pt>
                <c:pt idx="53">
                  <c:v>6.1096689845745686</c:v>
                </c:pt>
                <c:pt idx="54">
                  <c:v>6.2096689843220929</c:v>
                </c:pt>
                <c:pt idx="55">
                  <c:v>6.3096689840696172</c:v>
                </c:pt>
                <c:pt idx="56">
                  <c:v>6.4096689838171415</c:v>
                </c:pt>
                <c:pt idx="57">
                  <c:v>6.5096689835646657</c:v>
                </c:pt>
                <c:pt idx="58">
                  <c:v>6.60966898331219</c:v>
                </c:pt>
                <c:pt idx="59">
                  <c:v>6.7096689830597143</c:v>
                </c:pt>
                <c:pt idx="60">
                  <c:v>6.8096689828072385</c:v>
                </c:pt>
                <c:pt idx="61">
                  <c:v>6.9096689825547628</c:v>
                </c:pt>
                <c:pt idx="62">
                  <c:v>7.0096689823022871</c:v>
                </c:pt>
                <c:pt idx="63">
                  <c:v>7.1096689820498113</c:v>
                </c:pt>
                <c:pt idx="64">
                  <c:v>7.2096689817973356</c:v>
                </c:pt>
                <c:pt idx="65">
                  <c:v>7.3096689815448599</c:v>
                </c:pt>
                <c:pt idx="66">
                  <c:v>7.4096689812923842</c:v>
                </c:pt>
                <c:pt idx="67">
                  <c:v>7.5096689810399084</c:v>
                </c:pt>
                <c:pt idx="68">
                  <c:v>7.6096689807874327</c:v>
                </c:pt>
                <c:pt idx="69">
                  <c:v>7.709668980534957</c:v>
                </c:pt>
                <c:pt idx="70">
                  <c:v>7.8096689802824812</c:v>
                </c:pt>
                <c:pt idx="71">
                  <c:v>7.9096689800300055</c:v>
                </c:pt>
                <c:pt idx="72">
                  <c:v>8.0096689797775298</c:v>
                </c:pt>
                <c:pt idx="73">
                  <c:v>8.1096689795250541</c:v>
                </c:pt>
                <c:pt idx="74">
                  <c:v>8.2096689792725783</c:v>
                </c:pt>
                <c:pt idx="75">
                  <c:v>8.3096689790201026</c:v>
                </c:pt>
                <c:pt idx="76">
                  <c:v>8.4096689787676269</c:v>
                </c:pt>
                <c:pt idx="77">
                  <c:v>8.5096689785151511</c:v>
                </c:pt>
                <c:pt idx="78">
                  <c:v>8.6096689782626754</c:v>
                </c:pt>
                <c:pt idx="79">
                  <c:v>8.7096689780101997</c:v>
                </c:pt>
                <c:pt idx="80">
                  <c:v>8.809668977757724</c:v>
                </c:pt>
                <c:pt idx="81">
                  <c:v>8.9096689775052482</c:v>
                </c:pt>
                <c:pt idx="82">
                  <c:v>9.0096689772527725</c:v>
                </c:pt>
                <c:pt idx="83">
                  <c:v>9.1096689770002968</c:v>
                </c:pt>
                <c:pt idx="84">
                  <c:v>9.209668976747821</c:v>
                </c:pt>
                <c:pt idx="85">
                  <c:v>9.3096689764953453</c:v>
                </c:pt>
                <c:pt idx="86">
                  <c:v>9.4096689762428696</c:v>
                </c:pt>
                <c:pt idx="87">
                  <c:v>9.5096689759903938</c:v>
                </c:pt>
                <c:pt idx="88">
                  <c:v>9.6096689757379181</c:v>
                </c:pt>
                <c:pt idx="89">
                  <c:v>9.7096689754854424</c:v>
                </c:pt>
                <c:pt idx="90">
                  <c:v>9.8096689752329667</c:v>
                </c:pt>
                <c:pt idx="91">
                  <c:v>9.9096689749804909</c:v>
                </c:pt>
                <c:pt idx="92">
                  <c:v>10.009668974728015</c:v>
                </c:pt>
                <c:pt idx="93">
                  <c:v>10.109668974475539</c:v>
                </c:pt>
                <c:pt idx="94">
                  <c:v>10.209668974223064</c:v>
                </c:pt>
                <c:pt idx="95">
                  <c:v>10.309668973970588</c:v>
                </c:pt>
                <c:pt idx="96">
                  <c:v>10.409668973718112</c:v>
                </c:pt>
                <c:pt idx="97">
                  <c:v>10.509668973465637</c:v>
                </c:pt>
                <c:pt idx="98">
                  <c:v>10.609668973213161</c:v>
                </c:pt>
                <c:pt idx="99">
                  <c:v>10.709668972960685</c:v>
                </c:pt>
                <c:pt idx="100">
                  <c:v>10.809668972708209</c:v>
                </c:pt>
                <c:pt idx="101">
                  <c:v>10.909668972455734</c:v>
                </c:pt>
                <c:pt idx="102">
                  <c:v>11.009668972203258</c:v>
                </c:pt>
                <c:pt idx="103">
                  <c:v>11.109668971950782</c:v>
                </c:pt>
                <c:pt idx="104">
                  <c:v>11.209668971698306</c:v>
                </c:pt>
                <c:pt idx="105">
                  <c:v>11.309668971445831</c:v>
                </c:pt>
                <c:pt idx="106">
                  <c:v>11.409668971193355</c:v>
                </c:pt>
                <c:pt idx="107">
                  <c:v>11.509668970940879</c:v>
                </c:pt>
                <c:pt idx="108">
                  <c:v>11.609668970688404</c:v>
                </c:pt>
                <c:pt idx="109">
                  <c:v>11.709668970435928</c:v>
                </c:pt>
                <c:pt idx="110">
                  <c:v>11.809668970183452</c:v>
                </c:pt>
                <c:pt idx="111">
                  <c:v>11.909668969930976</c:v>
                </c:pt>
                <c:pt idx="112">
                  <c:v>12.009668969678501</c:v>
                </c:pt>
                <c:pt idx="113">
                  <c:v>12.109668969426025</c:v>
                </c:pt>
                <c:pt idx="114">
                  <c:v>12.209668969173549</c:v>
                </c:pt>
                <c:pt idx="115">
                  <c:v>12.309668968921073</c:v>
                </c:pt>
                <c:pt idx="116">
                  <c:v>12.409668968668598</c:v>
                </c:pt>
                <c:pt idx="117">
                  <c:v>12.509668968416122</c:v>
                </c:pt>
                <c:pt idx="118">
                  <c:v>12.609668968163646</c:v>
                </c:pt>
                <c:pt idx="119">
                  <c:v>12.709668967911171</c:v>
                </c:pt>
                <c:pt idx="120">
                  <c:v>12.809668967658695</c:v>
                </c:pt>
                <c:pt idx="121">
                  <c:v>12.909668967406219</c:v>
                </c:pt>
                <c:pt idx="122">
                  <c:v>13.009668967153743</c:v>
                </c:pt>
                <c:pt idx="123">
                  <c:v>13.109668966901268</c:v>
                </c:pt>
                <c:pt idx="124">
                  <c:v>13.209668966648792</c:v>
                </c:pt>
                <c:pt idx="125">
                  <c:v>13.309668966396316</c:v>
                </c:pt>
                <c:pt idx="126">
                  <c:v>13.40966896614384</c:v>
                </c:pt>
                <c:pt idx="127">
                  <c:v>13.509668965891365</c:v>
                </c:pt>
                <c:pt idx="128">
                  <c:v>13.609668965638889</c:v>
                </c:pt>
                <c:pt idx="129">
                  <c:v>13.709668965386413</c:v>
                </c:pt>
                <c:pt idx="130">
                  <c:v>13.809668965133937</c:v>
                </c:pt>
                <c:pt idx="131">
                  <c:v>13.909668964881462</c:v>
                </c:pt>
                <c:pt idx="132">
                  <c:v>14.009668964628986</c:v>
                </c:pt>
                <c:pt idx="133">
                  <c:v>14.10966896437651</c:v>
                </c:pt>
                <c:pt idx="134">
                  <c:v>14.209668964124035</c:v>
                </c:pt>
                <c:pt idx="135">
                  <c:v>14.309668963871559</c:v>
                </c:pt>
                <c:pt idx="136">
                  <c:v>14.409668963619083</c:v>
                </c:pt>
                <c:pt idx="137">
                  <c:v>14.509668963366607</c:v>
                </c:pt>
                <c:pt idx="138">
                  <c:v>14.609668963114132</c:v>
                </c:pt>
                <c:pt idx="139">
                  <c:v>14.709668962861656</c:v>
                </c:pt>
                <c:pt idx="140">
                  <c:v>14.80966896260918</c:v>
                </c:pt>
                <c:pt idx="141">
                  <c:v>14.909668962356704</c:v>
                </c:pt>
                <c:pt idx="142">
                  <c:v>15.009668962104229</c:v>
                </c:pt>
                <c:pt idx="143">
                  <c:v>15.109668961851753</c:v>
                </c:pt>
                <c:pt idx="144">
                  <c:v>15.209668961599277</c:v>
                </c:pt>
                <c:pt idx="145">
                  <c:v>15.309668961346802</c:v>
                </c:pt>
                <c:pt idx="146">
                  <c:v>15.409668961094326</c:v>
                </c:pt>
                <c:pt idx="147">
                  <c:v>15.50966896084185</c:v>
                </c:pt>
                <c:pt idx="148">
                  <c:v>15.609668960589374</c:v>
                </c:pt>
                <c:pt idx="149">
                  <c:v>15.709668960336899</c:v>
                </c:pt>
                <c:pt idx="150">
                  <c:v>15.809668960084423</c:v>
                </c:pt>
                <c:pt idx="151">
                  <c:v>15.909668959831947</c:v>
                </c:pt>
                <c:pt idx="152">
                  <c:v>16.009668959579471</c:v>
                </c:pt>
                <c:pt idx="153">
                  <c:v>16.109668959326996</c:v>
                </c:pt>
                <c:pt idx="154">
                  <c:v>16.20966895907452</c:v>
                </c:pt>
                <c:pt idx="155">
                  <c:v>16.309668958822044</c:v>
                </c:pt>
                <c:pt idx="156">
                  <c:v>16.409668958569569</c:v>
                </c:pt>
                <c:pt idx="157">
                  <c:v>16.509668958317093</c:v>
                </c:pt>
                <c:pt idx="158">
                  <c:v>16.609668958064617</c:v>
                </c:pt>
                <c:pt idx="159">
                  <c:v>16.709668957812141</c:v>
                </c:pt>
                <c:pt idx="160">
                  <c:v>16.809668957559666</c:v>
                </c:pt>
                <c:pt idx="161">
                  <c:v>16.90966895730719</c:v>
                </c:pt>
                <c:pt idx="162">
                  <c:v>17.009668957054714</c:v>
                </c:pt>
                <c:pt idx="163">
                  <c:v>17.109668956802238</c:v>
                </c:pt>
                <c:pt idx="164">
                  <c:v>17.209668956549763</c:v>
                </c:pt>
                <c:pt idx="165">
                  <c:v>17.309668956297287</c:v>
                </c:pt>
                <c:pt idx="166">
                  <c:v>17.409668956044811</c:v>
                </c:pt>
                <c:pt idx="167">
                  <c:v>17.509668955792336</c:v>
                </c:pt>
                <c:pt idx="168">
                  <c:v>17.60966895553986</c:v>
                </c:pt>
                <c:pt idx="169">
                  <c:v>17.709668955287384</c:v>
                </c:pt>
                <c:pt idx="170">
                  <c:v>17.809668955034908</c:v>
                </c:pt>
                <c:pt idx="171">
                  <c:v>17.909668954782433</c:v>
                </c:pt>
                <c:pt idx="172">
                  <c:v>18.009668954529957</c:v>
                </c:pt>
                <c:pt idx="173">
                  <c:v>18.109668954277481</c:v>
                </c:pt>
                <c:pt idx="174">
                  <c:v>18.209668954025005</c:v>
                </c:pt>
                <c:pt idx="175">
                  <c:v>18.30966895377253</c:v>
                </c:pt>
                <c:pt idx="176">
                  <c:v>18.409668953520054</c:v>
                </c:pt>
                <c:pt idx="177">
                  <c:v>18.509668953267578</c:v>
                </c:pt>
                <c:pt idx="178">
                  <c:v>18.609668953015102</c:v>
                </c:pt>
                <c:pt idx="179">
                  <c:v>18.709668952762627</c:v>
                </c:pt>
                <c:pt idx="180">
                  <c:v>18.809668952510151</c:v>
                </c:pt>
                <c:pt idx="181">
                  <c:v>18.909668952257675</c:v>
                </c:pt>
                <c:pt idx="182">
                  <c:v>19.0096689520052</c:v>
                </c:pt>
                <c:pt idx="183">
                  <c:v>19.109668951752724</c:v>
                </c:pt>
                <c:pt idx="184">
                  <c:v>19.209668951500248</c:v>
                </c:pt>
                <c:pt idx="185">
                  <c:v>19.309668951247772</c:v>
                </c:pt>
                <c:pt idx="186">
                  <c:v>19.409668950995297</c:v>
                </c:pt>
                <c:pt idx="187">
                  <c:v>19.509668950742821</c:v>
                </c:pt>
                <c:pt idx="188">
                  <c:v>19.609668950490345</c:v>
                </c:pt>
                <c:pt idx="189">
                  <c:v>19.709668950237869</c:v>
                </c:pt>
                <c:pt idx="190">
                  <c:v>19.809668949985394</c:v>
                </c:pt>
                <c:pt idx="191">
                  <c:v>19.909668949732918</c:v>
                </c:pt>
                <c:pt idx="192">
                  <c:v>20.009668949480442</c:v>
                </c:pt>
                <c:pt idx="193">
                  <c:v>20.109668949227967</c:v>
                </c:pt>
                <c:pt idx="194">
                  <c:v>20.209668948975491</c:v>
                </c:pt>
                <c:pt idx="195">
                  <c:v>20.309668948723015</c:v>
                </c:pt>
                <c:pt idx="196">
                  <c:v>20.409668948470539</c:v>
                </c:pt>
                <c:pt idx="197">
                  <c:v>20.509668948218064</c:v>
                </c:pt>
                <c:pt idx="198">
                  <c:v>20.609668947965588</c:v>
                </c:pt>
                <c:pt idx="199">
                  <c:v>20.709668947713112</c:v>
                </c:pt>
                <c:pt idx="200">
                  <c:v>20.809668947460636</c:v>
                </c:pt>
                <c:pt idx="201">
                  <c:v>20.909668947208161</c:v>
                </c:pt>
                <c:pt idx="202">
                  <c:v>21.009668946955685</c:v>
                </c:pt>
                <c:pt idx="203">
                  <c:v>21.109668946703209</c:v>
                </c:pt>
                <c:pt idx="204">
                  <c:v>21.209668946450734</c:v>
                </c:pt>
                <c:pt idx="205">
                  <c:v>21.309668946198258</c:v>
                </c:pt>
                <c:pt idx="206">
                  <c:v>21.409668945945782</c:v>
                </c:pt>
                <c:pt idx="207">
                  <c:v>21.509668945693306</c:v>
                </c:pt>
                <c:pt idx="208">
                  <c:v>21.609668945440831</c:v>
                </c:pt>
                <c:pt idx="209">
                  <c:v>21.709668945188355</c:v>
                </c:pt>
                <c:pt idx="210">
                  <c:v>21.809668944935879</c:v>
                </c:pt>
                <c:pt idx="211">
                  <c:v>21.909668944683403</c:v>
                </c:pt>
                <c:pt idx="212">
                  <c:v>22.009668944430928</c:v>
                </c:pt>
                <c:pt idx="213">
                  <c:v>22.109668944178452</c:v>
                </c:pt>
                <c:pt idx="214">
                  <c:v>22.209668943925976</c:v>
                </c:pt>
                <c:pt idx="215">
                  <c:v>22.309668943673501</c:v>
                </c:pt>
                <c:pt idx="216">
                  <c:v>22.409668943421025</c:v>
                </c:pt>
                <c:pt idx="217">
                  <c:v>22.509668943168549</c:v>
                </c:pt>
                <c:pt idx="218">
                  <c:v>22.609668942916073</c:v>
                </c:pt>
                <c:pt idx="219">
                  <c:v>22.709668942663598</c:v>
                </c:pt>
                <c:pt idx="220">
                  <c:v>22.809668942411122</c:v>
                </c:pt>
                <c:pt idx="221">
                  <c:v>22.909668942158646</c:v>
                </c:pt>
                <c:pt idx="222">
                  <c:v>23.00966894190617</c:v>
                </c:pt>
                <c:pt idx="223">
                  <c:v>23.109668941653695</c:v>
                </c:pt>
                <c:pt idx="224">
                  <c:v>23.209668941401219</c:v>
                </c:pt>
                <c:pt idx="225">
                  <c:v>23.309668941148743</c:v>
                </c:pt>
                <c:pt idx="226">
                  <c:v>23.409668940896267</c:v>
                </c:pt>
                <c:pt idx="227">
                  <c:v>23.509668940643792</c:v>
                </c:pt>
                <c:pt idx="228">
                  <c:v>23.609668940391316</c:v>
                </c:pt>
                <c:pt idx="229">
                  <c:v>23.70966894013884</c:v>
                </c:pt>
                <c:pt idx="230">
                  <c:v>23.809668939886365</c:v>
                </c:pt>
                <c:pt idx="231">
                  <c:v>23.909668939633889</c:v>
                </c:pt>
                <c:pt idx="232">
                  <c:v>24.009668939381413</c:v>
                </c:pt>
                <c:pt idx="233">
                  <c:v>24.109668939128937</c:v>
                </c:pt>
                <c:pt idx="234">
                  <c:v>24.209668938876462</c:v>
                </c:pt>
                <c:pt idx="235">
                  <c:v>24.309668938623986</c:v>
                </c:pt>
                <c:pt idx="236">
                  <c:v>24.40966893837151</c:v>
                </c:pt>
                <c:pt idx="237">
                  <c:v>24.509668938119034</c:v>
                </c:pt>
                <c:pt idx="238">
                  <c:v>24.609668937866559</c:v>
                </c:pt>
                <c:pt idx="239">
                  <c:v>24.709668937614083</c:v>
                </c:pt>
                <c:pt idx="240">
                  <c:v>24.809668937361607</c:v>
                </c:pt>
                <c:pt idx="241">
                  <c:v>24.909668937109132</c:v>
                </c:pt>
                <c:pt idx="242">
                  <c:v>25.009668936856656</c:v>
                </c:pt>
                <c:pt idx="243">
                  <c:v>25.10966893660418</c:v>
                </c:pt>
                <c:pt idx="244">
                  <c:v>25.209668936351704</c:v>
                </c:pt>
                <c:pt idx="245">
                  <c:v>25.309668936099229</c:v>
                </c:pt>
                <c:pt idx="246">
                  <c:v>25.409668935846753</c:v>
                </c:pt>
                <c:pt idx="247">
                  <c:v>25.509668935594277</c:v>
                </c:pt>
                <c:pt idx="248">
                  <c:v>25.609668935341801</c:v>
                </c:pt>
                <c:pt idx="249">
                  <c:v>25.709668935089326</c:v>
                </c:pt>
                <c:pt idx="250">
                  <c:v>25.80966893483685</c:v>
                </c:pt>
                <c:pt idx="251">
                  <c:v>25.909668934584374</c:v>
                </c:pt>
                <c:pt idx="252">
                  <c:v>26.009668934331899</c:v>
                </c:pt>
                <c:pt idx="253">
                  <c:v>26.109668934079423</c:v>
                </c:pt>
                <c:pt idx="254">
                  <c:v>26.209668933826947</c:v>
                </c:pt>
                <c:pt idx="255">
                  <c:v>26.309668933574471</c:v>
                </c:pt>
                <c:pt idx="256">
                  <c:v>26.409668933321996</c:v>
                </c:pt>
                <c:pt idx="257">
                  <c:v>26.50966893306952</c:v>
                </c:pt>
                <c:pt idx="258">
                  <c:v>26.609668932817044</c:v>
                </c:pt>
                <c:pt idx="259">
                  <c:v>26.709668932564568</c:v>
                </c:pt>
                <c:pt idx="260">
                  <c:v>26.809668932312093</c:v>
                </c:pt>
                <c:pt idx="261">
                  <c:v>26.909668932059617</c:v>
                </c:pt>
                <c:pt idx="262">
                  <c:v>27.009668931807141</c:v>
                </c:pt>
                <c:pt idx="263">
                  <c:v>27.109668931554666</c:v>
                </c:pt>
                <c:pt idx="264">
                  <c:v>27.20966893130219</c:v>
                </c:pt>
                <c:pt idx="265">
                  <c:v>27.309668931049714</c:v>
                </c:pt>
                <c:pt idx="266">
                  <c:v>27.409668930797238</c:v>
                </c:pt>
                <c:pt idx="267">
                  <c:v>27.509668930544763</c:v>
                </c:pt>
                <c:pt idx="268">
                  <c:v>27.609668930292287</c:v>
                </c:pt>
                <c:pt idx="269">
                  <c:v>27.709668930039811</c:v>
                </c:pt>
                <c:pt idx="270">
                  <c:v>27.809668929787335</c:v>
                </c:pt>
                <c:pt idx="271">
                  <c:v>27.90966892953486</c:v>
                </c:pt>
                <c:pt idx="272">
                  <c:v>28.009668929282384</c:v>
                </c:pt>
                <c:pt idx="273">
                  <c:v>28.109668929029908</c:v>
                </c:pt>
                <c:pt idx="274">
                  <c:v>28.209668928777432</c:v>
                </c:pt>
                <c:pt idx="275">
                  <c:v>28.309668928524957</c:v>
                </c:pt>
                <c:pt idx="276">
                  <c:v>28.409668928272481</c:v>
                </c:pt>
                <c:pt idx="277">
                  <c:v>28.509668928020005</c:v>
                </c:pt>
                <c:pt idx="278">
                  <c:v>28.60966892776753</c:v>
                </c:pt>
                <c:pt idx="279">
                  <c:v>28.709668927515054</c:v>
                </c:pt>
                <c:pt idx="280">
                  <c:v>28.809668927262578</c:v>
                </c:pt>
                <c:pt idx="281">
                  <c:v>28.909668927010102</c:v>
                </c:pt>
                <c:pt idx="282">
                  <c:v>29.009668926757627</c:v>
                </c:pt>
                <c:pt idx="283">
                  <c:v>29.109668926505151</c:v>
                </c:pt>
                <c:pt idx="284">
                  <c:v>29.209668926252675</c:v>
                </c:pt>
                <c:pt idx="285">
                  <c:v>29.309668926000199</c:v>
                </c:pt>
                <c:pt idx="286">
                  <c:v>29.409668925747724</c:v>
                </c:pt>
                <c:pt idx="287">
                  <c:v>29.509668925495248</c:v>
                </c:pt>
                <c:pt idx="288">
                  <c:v>29.609668925242772</c:v>
                </c:pt>
                <c:pt idx="289">
                  <c:v>29.709668924990297</c:v>
                </c:pt>
                <c:pt idx="290">
                  <c:v>29.809668924737821</c:v>
                </c:pt>
                <c:pt idx="291">
                  <c:v>29.909668924485345</c:v>
                </c:pt>
                <c:pt idx="292">
                  <c:v>30.009668924232869</c:v>
                </c:pt>
                <c:pt idx="293">
                  <c:v>30.109668923980394</c:v>
                </c:pt>
                <c:pt idx="294">
                  <c:v>30.209668923727918</c:v>
                </c:pt>
                <c:pt idx="295">
                  <c:v>30.309668923475442</c:v>
                </c:pt>
                <c:pt idx="296">
                  <c:v>30.409668923222966</c:v>
                </c:pt>
                <c:pt idx="297">
                  <c:v>30.509668922970491</c:v>
                </c:pt>
                <c:pt idx="298">
                  <c:v>30.609668922718015</c:v>
                </c:pt>
                <c:pt idx="299">
                  <c:v>30.709668922465539</c:v>
                </c:pt>
                <c:pt idx="300">
                  <c:v>30.809668922213064</c:v>
                </c:pt>
                <c:pt idx="301">
                  <c:v>30.909668921960588</c:v>
                </c:pt>
                <c:pt idx="302">
                  <c:v>31.009668921708112</c:v>
                </c:pt>
                <c:pt idx="303">
                  <c:v>31.109668921455636</c:v>
                </c:pt>
                <c:pt idx="304">
                  <c:v>31.209668921203161</c:v>
                </c:pt>
                <c:pt idx="305">
                  <c:v>31.309668920950685</c:v>
                </c:pt>
                <c:pt idx="306">
                  <c:v>31.409668920698209</c:v>
                </c:pt>
                <c:pt idx="307">
                  <c:v>31.509668920445733</c:v>
                </c:pt>
                <c:pt idx="308">
                  <c:v>31.609668920193258</c:v>
                </c:pt>
                <c:pt idx="309">
                  <c:v>31.709668919940782</c:v>
                </c:pt>
                <c:pt idx="310">
                  <c:v>31.809668919688306</c:v>
                </c:pt>
                <c:pt idx="311">
                  <c:v>31.909668919435831</c:v>
                </c:pt>
                <c:pt idx="312">
                  <c:v>32.009668919183355</c:v>
                </c:pt>
                <c:pt idx="313">
                  <c:v>32.109668918930879</c:v>
                </c:pt>
                <c:pt idx="314">
                  <c:v>32.209668918678403</c:v>
                </c:pt>
                <c:pt idx="315">
                  <c:v>32.309668918425928</c:v>
                </c:pt>
                <c:pt idx="316">
                  <c:v>32.409668918173452</c:v>
                </c:pt>
                <c:pt idx="317">
                  <c:v>32.509668917920976</c:v>
                </c:pt>
                <c:pt idx="318">
                  <c:v>32.6096689176685</c:v>
                </c:pt>
                <c:pt idx="319">
                  <c:v>32.709668917416025</c:v>
                </c:pt>
                <c:pt idx="320">
                  <c:v>32.809668917163549</c:v>
                </c:pt>
                <c:pt idx="321">
                  <c:v>32.909668916911073</c:v>
                </c:pt>
                <c:pt idx="322">
                  <c:v>33.009668916658597</c:v>
                </c:pt>
                <c:pt idx="323">
                  <c:v>33.109668916406122</c:v>
                </c:pt>
                <c:pt idx="324">
                  <c:v>33.209668916153646</c:v>
                </c:pt>
                <c:pt idx="325">
                  <c:v>33.30966891590117</c:v>
                </c:pt>
                <c:pt idx="326">
                  <c:v>33.409668915648695</c:v>
                </c:pt>
                <c:pt idx="327">
                  <c:v>33.509668915396219</c:v>
                </c:pt>
                <c:pt idx="328">
                  <c:v>33.609668915143743</c:v>
                </c:pt>
                <c:pt idx="329">
                  <c:v>33.709668914891267</c:v>
                </c:pt>
                <c:pt idx="330">
                  <c:v>33.809668914638792</c:v>
                </c:pt>
                <c:pt idx="331">
                  <c:v>33.909668914386316</c:v>
                </c:pt>
                <c:pt idx="332">
                  <c:v>34.00966891413384</c:v>
                </c:pt>
                <c:pt idx="333">
                  <c:v>34.109668913881364</c:v>
                </c:pt>
                <c:pt idx="334">
                  <c:v>34.209668913628889</c:v>
                </c:pt>
                <c:pt idx="335">
                  <c:v>34.309668913376413</c:v>
                </c:pt>
                <c:pt idx="336">
                  <c:v>34.409668913123937</c:v>
                </c:pt>
                <c:pt idx="337">
                  <c:v>34.509668912871462</c:v>
                </c:pt>
                <c:pt idx="338">
                  <c:v>34.609668912618986</c:v>
                </c:pt>
                <c:pt idx="339">
                  <c:v>34.70966891236651</c:v>
                </c:pt>
                <c:pt idx="340">
                  <c:v>34.809668912114034</c:v>
                </c:pt>
                <c:pt idx="341">
                  <c:v>34.909668911861559</c:v>
                </c:pt>
                <c:pt idx="342">
                  <c:v>35.009668911609083</c:v>
                </c:pt>
                <c:pt idx="343">
                  <c:v>35.109668911356607</c:v>
                </c:pt>
                <c:pt idx="344">
                  <c:v>35.209668911104131</c:v>
                </c:pt>
                <c:pt idx="345">
                  <c:v>35.309668910851656</c:v>
                </c:pt>
                <c:pt idx="346">
                  <c:v>35.40966891059918</c:v>
                </c:pt>
                <c:pt idx="347">
                  <c:v>35.509668910346704</c:v>
                </c:pt>
                <c:pt idx="348">
                  <c:v>35.609668910094229</c:v>
                </c:pt>
                <c:pt idx="349">
                  <c:v>35.709668909841753</c:v>
                </c:pt>
                <c:pt idx="350">
                  <c:v>35.809668909589277</c:v>
                </c:pt>
                <c:pt idx="351">
                  <c:v>35.909668909336801</c:v>
                </c:pt>
                <c:pt idx="352">
                  <c:v>36.009668909084326</c:v>
                </c:pt>
                <c:pt idx="353">
                  <c:v>36.10966890883185</c:v>
                </c:pt>
                <c:pt idx="354">
                  <c:v>36.209668908579374</c:v>
                </c:pt>
                <c:pt idx="355">
                  <c:v>36.309668908326898</c:v>
                </c:pt>
                <c:pt idx="356">
                  <c:v>36.409668908074423</c:v>
                </c:pt>
                <c:pt idx="357">
                  <c:v>36.509668907821947</c:v>
                </c:pt>
                <c:pt idx="358">
                  <c:v>36.609668907569471</c:v>
                </c:pt>
                <c:pt idx="359">
                  <c:v>36.709668907316996</c:v>
                </c:pt>
                <c:pt idx="360">
                  <c:v>36.80966890706452</c:v>
                </c:pt>
                <c:pt idx="361">
                  <c:v>36.909668906812044</c:v>
                </c:pt>
                <c:pt idx="362">
                  <c:v>37.009668906559568</c:v>
                </c:pt>
                <c:pt idx="363">
                  <c:v>37.109668906307093</c:v>
                </c:pt>
                <c:pt idx="364">
                  <c:v>37.209668906054617</c:v>
                </c:pt>
                <c:pt idx="365">
                  <c:v>37.309668905802141</c:v>
                </c:pt>
                <c:pt idx="366">
                  <c:v>37.409668905549665</c:v>
                </c:pt>
                <c:pt idx="367">
                  <c:v>37.50966890529719</c:v>
                </c:pt>
                <c:pt idx="368">
                  <c:v>37.609668905044714</c:v>
                </c:pt>
                <c:pt idx="369">
                  <c:v>37.709668904792238</c:v>
                </c:pt>
                <c:pt idx="370">
                  <c:v>37.809668904539762</c:v>
                </c:pt>
                <c:pt idx="371">
                  <c:v>37.909668904287287</c:v>
                </c:pt>
                <c:pt idx="372">
                  <c:v>38.009668904034811</c:v>
                </c:pt>
                <c:pt idx="373">
                  <c:v>38.109668903782335</c:v>
                </c:pt>
                <c:pt idx="374">
                  <c:v>38.20966890352986</c:v>
                </c:pt>
                <c:pt idx="375">
                  <c:v>38.309668903277384</c:v>
                </c:pt>
                <c:pt idx="376">
                  <c:v>38.409668903024908</c:v>
                </c:pt>
                <c:pt idx="377">
                  <c:v>38.509668902772432</c:v>
                </c:pt>
                <c:pt idx="378">
                  <c:v>38.609668902519957</c:v>
                </c:pt>
                <c:pt idx="379">
                  <c:v>38.709668902267481</c:v>
                </c:pt>
                <c:pt idx="380">
                  <c:v>38.809668902015005</c:v>
                </c:pt>
                <c:pt idx="381">
                  <c:v>38.909668901762529</c:v>
                </c:pt>
                <c:pt idx="382">
                  <c:v>39.009668901510054</c:v>
                </c:pt>
                <c:pt idx="383">
                  <c:v>39.109668901257578</c:v>
                </c:pt>
                <c:pt idx="384">
                  <c:v>39.209668901005102</c:v>
                </c:pt>
                <c:pt idx="385">
                  <c:v>39.309668900752627</c:v>
                </c:pt>
                <c:pt idx="386">
                  <c:v>39.409668900500151</c:v>
                </c:pt>
                <c:pt idx="387">
                  <c:v>39.509668900247675</c:v>
                </c:pt>
                <c:pt idx="388">
                  <c:v>39.609668899995199</c:v>
                </c:pt>
                <c:pt idx="389">
                  <c:v>39.709668899742724</c:v>
                </c:pt>
                <c:pt idx="390">
                  <c:v>39.809668899490248</c:v>
                </c:pt>
                <c:pt idx="391">
                  <c:v>39.909668899237772</c:v>
                </c:pt>
                <c:pt idx="392">
                  <c:v>40.009668898985296</c:v>
                </c:pt>
                <c:pt idx="393">
                  <c:v>40.109668898732821</c:v>
                </c:pt>
                <c:pt idx="394">
                  <c:v>40.209668898480345</c:v>
                </c:pt>
                <c:pt idx="395">
                  <c:v>40.309668898227869</c:v>
                </c:pt>
                <c:pt idx="396">
                  <c:v>40.409668897975394</c:v>
                </c:pt>
                <c:pt idx="397">
                  <c:v>40.509668897722918</c:v>
                </c:pt>
                <c:pt idx="398">
                  <c:v>40.609668897470442</c:v>
                </c:pt>
                <c:pt idx="399">
                  <c:v>40.709668897217966</c:v>
                </c:pt>
                <c:pt idx="400">
                  <c:v>40.809668896965491</c:v>
                </c:pt>
                <c:pt idx="401">
                  <c:v>40.909668896713015</c:v>
                </c:pt>
                <c:pt idx="402">
                  <c:v>41.009668896460539</c:v>
                </c:pt>
                <c:pt idx="403">
                  <c:v>41.109668896208063</c:v>
                </c:pt>
                <c:pt idx="404">
                  <c:v>41.209668895955588</c:v>
                </c:pt>
                <c:pt idx="405">
                  <c:v>41.309668895703112</c:v>
                </c:pt>
                <c:pt idx="406">
                  <c:v>41.409668895450636</c:v>
                </c:pt>
                <c:pt idx="407">
                  <c:v>41.50966889519816</c:v>
                </c:pt>
                <c:pt idx="408">
                  <c:v>41.609668894945685</c:v>
                </c:pt>
                <c:pt idx="409">
                  <c:v>41.709668894693209</c:v>
                </c:pt>
                <c:pt idx="410">
                  <c:v>41.809668894440733</c:v>
                </c:pt>
                <c:pt idx="411">
                  <c:v>41.909668894188258</c:v>
                </c:pt>
                <c:pt idx="412">
                  <c:v>42.009668893935782</c:v>
                </c:pt>
                <c:pt idx="413">
                  <c:v>42.109668893683306</c:v>
                </c:pt>
                <c:pt idx="414">
                  <c:v>42.20966889343083</c:v>
                </c:pt>
                <c:pt idx="415">
                  <c:v>42.309668893178355</c:v>
                </c:pt>
                <c:pt idx="416">
                  <c:v>42.409668892925879</c:v>
                </c:pt>
                <c:pt idx="417">
                  <c:v>42.509668892673403</c:v>
                </c:pt>
                <c:pt idx="418">
                  <c:v>42.609668892420927</c:v>
                </c:pt>
                <c:pt idx="419">
                  <c:v>42.709668892168452</c:v>
                </c:pt>
                <c:pt idx="420">
                  <c:v>42.809668891915976</c:v>
                </c:pt>
                <c:pt idx="421">
                  <c:v>42.9096688916635</c:v>
                </c:pt>
                <c:pt idx="422">
                  <c:v>43.009668891411025</c:v>
                </c:pt>
                <c:pt idx="423">
                  <c:v>43.109668891158549</c:v>
                </c:pt>
                <c:pt idx="424">
                  <c:v>43.209668890906073</c:v>
                </c:pt>
                <c:pt idx="425">
                  <c:v>43.309668890653597</c:v>
                </c:pt>
                <c:pt idx="426">
                  <c:v>43.409668890401122</c:v>
                </c:pt>
                <c:pt idx="427">
                  <c:v>43.509668890148646</c:v>
                </c:pt>
                <c:pt idx="428">
                  <c:v>43.60966888989617</c:v>
                </c:pt>
                <c:pt idx="429">
                  <c:v>43.709668889643694</c:v>
                </c:pt>
                <c:pt idx="430">
                  <c:v>43.809668889391219</c:v>
                </c:pt>
                <c:pt idx="431">
                  <c:v>43.909668889138743</c:v>
                </c:pt>
                <c:pt idx="432">
                  <c:v>44.009668888886267</c:v>
                </c:pt>
                <c:pt idx="433">
                  <c:v>44.109668888633792</c:v>
                </c:pt>
                <c:pt idx="434">
                  <c:v>44.209668888381316</c:v>
                </c:pt>
                <c:pt idx="435">
                  <c:v>44.30966888812884</c:v>
                </c:pt>
                <c:pt idx="436">
                  <c:v>44.409668887876364</c:v>
                </c:pt>
                <c:pt idx="437">
                  <c:v>44.509668887623889</c:v>
                </c:pt>
                <c:pt idx="438">
                  <c:v>44.609668887371413</c:v>
                </c:pt>
                <c:pt idx="439">
                  <c:v>44.709668887118937</c:v>
                </c:pt>
                <c:pt idx="440">
                  <c:v>44.809668886866461</c:v>
                </c:pt>
                <c:pt idx="441">
                  <c:v>44.909668886613986</c:v>
                </c:pt>
                <c:pt idx="442">
                  <c:v>45.00966888636151</c:v>
                </c:pt>
                <c:pt idx="443">
                  <c:v>45.109668886109034</c:v>
                </c:pt>
                <c:pt idx="444">
                  <c:v>45.209668885856559</c:v>
                </c:pt>
                <c:pt idx="445">
                  <c:v>45.309668885604083</c:v>
                </c:pt>
                <c:pt idx="446">
                  <c:v>45.409668885351607</c:v>
                </c:pt>
                <c:pt idx="447">
                  <c:v>45.509668885099131</c:v>
                </c:pt>
                <c:pt idx="448">
                  <c:v>45.609668884846656</c:v>
                </c:pt>
                <c:pt idx="449">
                  <c:v>45.70966888459418</c:v>
                </c:pt>
                <c:pt idx="450">
                  <c:v>45.809668884341704</c:v>
                </c:pt>
                <c:pt idx="451">
                  <c:v>45.909668884089228</c:v>
                </c:pt>
                <c:pt idx="452">
                  <c:v>46.009668883836753</c:v>
                </c:pt>
                <c:pt idx="453">
                  <c:v>46.109668883584277</c:v>
                </c:pt>
                <c:pt idx="454">
                  <c:v>46.209668883331801</c:v>
                </c:pt>
                <c:pt idx="455">
                  <c:v>46.309668883079325</c:v>
                </c:pt>
                <c:pt idx="456">
                  <c:v>46.40966888282685</c:v>
                </c:pt>
                <c:pt idx="457">
                  <c:v>46.509668882574374</c:v>
                </c:pt>
                <c:pt idx="458">
                  <c:v>46.609668882321898</c:v>
                </c:pt>
                <c:pt idx="459">
                  <c:v>46.709668882069423</c:v>
                </c:pt>
                <c:pt idx="460">
                  <c:v>46.809668881816947</c:v>
                </c:pt>
                <c:pt idx="461">
                  <c:v>46.909668881564471</c:v>
                </c:pt>
                <c:pt idx="462">
                  <c:v>47.009668881311995</c:v>
                </c:pt>
                <c:pt idx="463">
                  <c:v>47.10966888105952</c:v>
                </c:pt>
                <c:pt idx="464">
                  <c:v>47.209668880807044</c:v>
                </c:pt>
                <c:pt idx="465">
                  <c:v>47.309668880554568</c:v>
                </c:pt>
                <c:pt idx="466">
                  <c:v>47.409668880302092</c:v>
                </c:pt>
                <c:pt idx="467">
                  <c:v>47.509668880049617</c:v>
                </c:pt>
                <c:pt idx="468">
                  <c:v>47.609668879797141</c:v>
                </c:pt>
                <c:pt idx="469">
                  <c:v>47.709668879544665</c:v>
                </c:pt>
                <c:pt idx="470">
                  <c:v>47.80966887929219</c:v>
                </c:pt>
                <c:pt idx="471">
                  <c:v>47.909668879039714</c:v>
                </c:pt>
                <c:pt idx="472">
                  <c:v>48.009668878787238</c:v>
                </c:pt>
                <c:pt idx="473">
                  <c:v>48.109668878534762</c:v>
                </c:pt>
                <c:pt idx="474">
                  <c:v>48.209668878282287</c:v>
                </c:pt>
                <c:pt idx="475">
                  <c:v>48.309668878029811</c:v>
                </c:pt>
                <c:pt idx="476">
                  <c:v>48.409668877777335</c:v>
                </c:pt>
                <c:pt idx="477">
                  <c:v>48.509668877524859</c:v>
                </c:pt>
                <c:pt idx="478">
                  <c:v>48.609668877272384</c:v>
                </c:pt>
                <c:pt idx="479">
                  <c:v>48.709668877019908</c:v>
                </c:pt>
                <c:pt idx="480">
                  <c:v>48.809668876767432</c:v>
                </c:pt>
                <c:pt idx="481">
                  <c:v>48.909668876514957</c:v>
                </c:pt>
                <c:pt idx="482">
                  <c:v>49.009668876262481</c:v>
                </c:pt>
                <c:pt idx="483">
                  <c:v>49.109668876010005</c:v>
                </c:pt>
                <c:pt idx="484">
                  <c:v>49.209668875757529</c:v>
                </c:pt>
                <c:pt idx="485">
                  <c:v>49.309668875505054</c:v>
                </c:pt>
                <c:pt idx="486">
                  <c:v>49.409668875252578</c:v>
                </c:pt>
                <c:pt idx="487">
                  <c:v>49.509668875000102</c:v>
                </c:pt>
                <c:pt idx="488">
                  <c:v>49.609668874747626</c:v>
                </c:pt>
                <c:pt idx="489">
                  <c:v>49.709668874495151</c:v>
                </c:pt>
                <c:pt idx="490">
                  <c:v>49.809668874242675</c:v>
                </c:pt>
                <c:pt idx="491">
                  <c:v>49.909668873990199</c:v>
                </c:pt>
                <c:pt idx="492">
                  <c:v>50.009668873737724</c:v>
                </c:pt>
                <c:pt idx="493">
                  <c:v>50.109668873485248</c:v>
                </c:pt>
                <c:pt idx="494">
                  <c:v>50.209668873232772</c:v>
                </c:pt>
                <c:pt idx="495">
                  <c:v>50.309668872980296</c:v>
                </c:pt>
                <c:pt idx="496">
                  <c:v>50.409668872727821</c:v>
                </c:pt>
                <c:pt idx="497">
                  <c:v>50.509668872475345</c:v>
                </c:pt>
                <c:pt idx="498">
                  <c:v>50.609668872222869</c:v>
                </c:pt>
                <c:pt idx="499">
                  <c:v>50.709668871970393</c:v>
                </c:pt>
                <c:pt idx="500">
                  <c:v>50.809668871717918</c:v>
                </c:pt>
                <c:pt idx="501">
                  <c:v>50.909668871465442</c:v>
                </c:pt>
                <c:pt idx="502">
                  <c:v>51.009668871212966</c:v>
                </c:pt>
                <c:pt idx="503">
                  <c:v>51.10966887096049</c:v>
                </c:pt>
                <c:pt idx="504">
                  <c:v>51.209668870708015</c:v>
                </c:pt>
                <c:pt idx="505">
                  <c:v>51.309668870455539</c:v>
                </c:pt>
                <c:pt idx="506">
                  <c:v>51.409668870203063</c:v>
                </c:pt>
                <c:pt idx="507">
                  <c:v>51.509668869950588</c:v>
                </c:pt>
                <c:pt idx="508">
                  <c:v>51.609668869698112</c:v>
                </c:pt>
                <c:pt idx="509">
                  <c:v>51.709668869445636</c:v>
                </c:pt>
                <c:pt idx="510">
                  <c:v>51.80966886919316</c:v>
                </c:pt>
                <c:pt idx="511">
                  <c:v>51.909668868940685</c:v>
                </c:pt>
                <c:pt idx="512">
                  <c:v>52.009668868688209</c:v>
                </c:pt>
                <c:pt idx="513">
                  <c:v>52.109668868435733</c:v>
                </c:pt>
                <c:pt idx="514">
                  <c:v>52.209668868183257</c:v>
                </c:pt>
                <c:pt idx="515">
                  <c:v>52.309668867930782</c:v>
                </c:pt>
                <c:pt idx="516">
                  <c:v>52.409668867678306</c:v>
                </c:pt>
                <c:pt idx="517">
                  <c:v>52.50966886742583</c:v>
                </c:pt>
                <c:pt idx="518">
                  <c:v>52.609668867173355</c:v>
                </c:pt>
                <c:pt idx="519">
                  <c:v>52.709668866920879</c:v>
                </c:pt>
                <c:pt idx="520">
                  <c:v>52.809668866668403</c:v>
                </c:pt>
                <c:pt idx="521">
                  <c:v>52.909668866415927</c:v>
                </c:pt>
                <c:pt idx="522">
                  <c:v>53.009668866163452</c:v>
                </c:pt>
                <c:pt idx="523">
                  <c:v>53.109668865910976</c:v>
                </c:pt>
                <c:pt idx="524">
                  <c:v>53.2096688656585</c:v>
                </c:pt>
                <c:pt idx="525">
                  <c:v>53.309668865406024</c:v>
                </c:pt>
                <c:pt idx="526">
                  <c:v>53.409668865153549</c:v>
                </c:pt>
                <c:pt idx="527">
                  <c:v>53.509668864901073</c:v>
                </c:pt>
                <c:pt idx="528">
                  <c:v>53.609668864648597</c:v>
                </c:pt>
                <c:pt idx="529">
                  <c:v>53.709668864396122</c:v>
                </c:pt>
                <c:pt idx="530">
                  <c:v>53.809668864143646</c:v>
                </c:pt>
                <c:pt idx="531">
                  <c:v>53.90966886389117</c:v>
                </c:pt>
                <c:pt idx="532">
                  <c:v>54.009668863638694</c:v>
                </c:pt>
                <c:pt idx="533">
                  <c:v>54.109668863386219</c:v>
                </c:pt>
                <c:pt idx="534">
                  <c:v>54.209668863133743</c:v>
                </c:pt>
                <c:pt idx="535">
                  <c:v>54.309668862881267</c:v>
                </c:pt>
                <c:pt idx="536">
                  <c:v>54.409668862628791</c:v>
                </c:pt>
                <c:pt idx="537">
                  <c:v>54.509668862376316</c:v>
                </c:pt>
                <c:pt idx="538">
                  <c:v>54.60966886212384</c:v>
                </c:pt>
                <c:pt idx="539">
                  <c:v>54.709668861871364</c:v>
                </c:pt>
                <c:pt idx="540">
                  <c:v>54.809668861618889</c:v>
                </c:pt>
                <c:pt idx="541">
                  <c:v>54.909668861366413</c:v>
                </c:pt>
                <c:pt idx="542">
                  <c:v>55.009668861113937</c:v>
                </c:pt>
                <c:pt idx="543">
                  <c:v>55.109668860861461</c:v>
                </c:pt>
                <c:pt idx="544">
                  <c:v>55.209668860608986</c:v>
                </c:pt>
                <c:pt idx="545">
                  <c:v>55.30966886035651</c:v>
                </c:pt>
                <c:pt idx="546">
                  <c:v>55.409668860104034</c:v>
                </c:pt>
                <c:pt idx="547">
                  <c:v>55.509668859851558</c:v>
                </c:pt>
                <c:pt idx="548">
                  <c:v>55.609668859599083</c:v>
                </c:pt>
                <c:pt idx="549">
                  <c:v>55.709668859346607</c:v>
                </c:pt>
                <c:pt idx="550">
                  <c:v>55.809668859094131</c:v>
                </c:pt>
                <c:pt idx="551">
                  <c:v>55.909668858841655</c:v>
                </c:pt>
                <c:pt idx="552">
                  <c:v>56.00966885858918</c:v>
                </c:pt>
                <c:pt idx="553">
                  <c:v>56.109668858336704</c:v>
                </c:pt>
                <c:pt idx="554">
                  <c:v>56.209668858084228</c:v>
                </c:pt>
                <c:pt idx="555">
                  <c:v>56.309668857831753</c:v>
                </c:pt>
                <c:pt idx="556">
                  <c:v>56.409668857579277</c:v>
                </c:pt>
                <c:pt idx="557">
                  <c:v>56.509668857326801</c:v>
                </c:pt>
                <c:pt idx="558">
                  <c:v>56.609668857074325</c:v>
                </c:pt>
                <c:pt idx="559">
                  <c:v>56.70966885682185</c:v>
                </c:pt>
                <c:pt idx="560">
                  <c:v>56.809668856569374</c:v>
                </c:pt>
                <c:pt idx="561">
                  <c:v>56.909668856316898</c:v>
                </c:pt>
                <c:pt idx="562">
                  <c:v>57.009668856064422</c:v>
                </c:pt>
                <c:pt idx="563">
                  <c:v>57.109668855811947</c:v>
                </c:pt>
                <c:pt idx="564">
                  <c:v>57.209668855559471</c:v>
                </c:pt>
                <c:pt idx="565">
                  <c:v>57.309668855306995</c:v>
                </c:pt>
                <c:pt idx="566">
                  <c:v>57.40966885505452</c:v>
                </c:pt>
                <c:pt idx="567">
                  <c:v>57.509668854802044</c:v>
                </c:pt>
                <c:pt idx="568">
                  <c:v>57.609668854549568</c:v>
                </c:pt>
                <c:pt idx="569">
                  <c:v>57.709668854297092</c:v>
                </c:pt>
                <c:pt idx="570">
                  <c:v>57.809668854044617</c:v>
                </c:pt>
                <c:pt idx="571">
                  <c:v>57.909668853792141</c:v>
                </c:pt>
                <c:pt idx="572">
                  <c:v>58.009668853539665</c:v>
                </c:pt>
                <c:pt idx="573">
                  <c:v>58.109668853287189</c:v>
                </c:pt>
                <c:pt idx="574">
                  <c:v>58.209668853034714</c:v>
                </c:pt>
                <c:pt idx="575">
                  <c:v>58.309668852782238</c:v>
                </c:pt>
                <c:pt idx="576">
                  <c:v>58.409668852529762</c:v>
                </c:pt>
                <c:pt idx="577">
                  <c:v>58.509668852277287</c:v>
                </c:pt>
                <c:pt idx="578">
                  <c:v>58.609668852024811</c:v>
                </c:pt>
                <c:pt idx="579">
                  <c:v>58.709668851772335</c:v>
                </c:pt>
                <c:pt idx="580">
                  <c:v>58.809668851519859</c:v>
                </c:pt>
                <c:pt idx="581">
                  <c:v>58.909668851267384</c:v>
                </c:pt>
                <c:pt idx="582">
                  <c:v>59.009668851014908</c:v>
                </c:pt>
                <c:pt idx="583">
                  <c:v>59.109668850762432</c:v>
                </c:pt>
                <c:pt idx="584">
                  <c:v>59.209668850509956</c:v>
                </c:pt>
                <c:pt idx="585">
                  <c:v>59.309668850257481</c:v>
                </c:pt>
                <c:pt idx="586">
                  <c:v>59.409668850005005</c:v>
                </c:pt>
                <c:pt idx="587">
                  <c:v>59.509668849752529</c:v>
                </c:pt>
                <c:pt idx="588">
                  <c:v>59.609668849500054</c:v>
                </c:pt>
                <c:pt idx="589">
                  <c:v>59.709668849247578</c:v>
                </c:pt>
                <c:pt idx="590">
                  <c:v>59.809668848995102</c:v>
                </c:pt>
                <c:pt idx="591">
                  <c:v>59.909668848742626</c:v>
                </c:pt>
                <c:pt idx="592">
                  <c:v>60.009668848490151</c:v>
                </c:pt>
                <c:pt idx="593">
                  <c:v>60.109668848237675</c:v>
                </c:pt>
                <c:pt idx="594">
                  <c:v>60.209668847985199</c:v>
                </c:pt>
                <c:pt idx="595">
                  <c:v>60.309668847732723</c:v>
                </c:pt>
                <c:pt idx="596">
                  <c:v>60.409668847480248</c:v>
                </c:pt>
                <c:pt idx="597">
                  <c:v>60.509668847227772</c:v>
                </c:pt>
                <c:pt idx="598">
                  <c:v>60.609668846975296</c:v>
                </c:pt>
                <c:pt idx="599">
                  <c:v>60.70966884672282</c:v>
                </c:pt>
              </c:numCache>
            </c:numRef>
          </c:xVal>
          <c:yVal>
            <c:numRef>
              <c:f>OCP!$B$3:$B$602</c:f>
              <c:numCache>
                <c:formatCode>General</c:formatCode>
                <c:ptCount val="600"/>
                <c:pt idx="0">
                  <c:v>-0.283721923828125</c:v>
                </c:pt>
                <c:pt idx="1">
                  <c:v>-0.28375244140625</c:v>
                </c:pt>
                <c:pt idx="2">
                  <c:v>-0.283782958984375</c:v>
                </c:pt>
                <c:pt idx="3">
                  <c:v>-0.2838134765625</c:v>
                </c:pt>
                <c:pt idx="4">
                  <c:v>-0.2838134765625</c:v>
                </c:pt>
                <c:pt idx="5">
                  <c:v>-0.283843994140625</c:v>
                </c:pt>
                <c:pt idx="6">
                  <c:v>-0.28387451171875</c:v>
                </c:pt>
                <c:pt idx="7">
                  <c:v>-0.283905029296875</c:v>
                </c:pt>
                <c:pt idx="8">
                  <c:v>-0.283935546875</c:v>
                </c:pt>
                <c:pt idx="9">
                  <c:v>-0.283966064453125</c:v>
                </c:pt>
                <c:pt idx="10">
                  <c:v>-0.28399658203125</c:v>
                </c:pt>
                <c:pt idx="11">
                  <c:v>-0.28399658203125</c:v>
                </c:pt>
                <c:pt idx="12">
                  <c:v>-0.284027099609375</c:v>
                </c:pt>
                <c:pt idx="13">
                  <c:v>-0.2840576171875</c:v>
                </c:pt>
                <c:pt idx="14">
                  <c:v>-0.284088134765625</c:v>
                </c:pt>
                <c:pt idx="15">
                  <c:v>-0.284088134765625</c:v>
                </c:pt>
                <c:pt idx="16">
                  <c:v>-0.28411865234375</c:v>
                </c:pt>
                <c:pt idx="17">
                  <c:v>-0.284149169921875</c:v>
                </c:pt>
                <c:pt idx="18">
                  <c:v>-0.2841796875</c:v>
                </c:pt>
                <c:pt idx="19">
                  <c:v>-0.284210205078125</c:v>
                </c:pt>
                <c:pt idx="20">
                  <c:v>-0.28424072265625</c:v>
                </c:pt>
                <c:pt idx="21">
                  <c:v>-0.28424072265625</c:v>
                </c:pt>
                <c:pt idx="22">
                  <c:v>-0.284271240234375</c:v>
                </c:pt>
                <c:pt idx="23">
                  <c:v>-0.2843017578125</c:v>
                </c:pt>
                <c:pt idx="24">
                  <c:v>-0.284332275390625</c:v>
                </c:pt>
                <c:pt idx="25">
                  <c:v>-0.28436279296875</c:v>
                </c:pt>
                <c:pt idx="26">
                  <c:v>-0.28436279296875</c:v>
                </c:pt>
                <c:pt idx="27">
                  <c:v>-0.284393310546875</c:v>
                </c:pt>
                <c:pt idx="28">
                  <c:v>-0.284423828125</c:v>
                </c:pt>
                <c:pt idx="29">
                  <c:v>-0.284454345703125</c:v>
                </c:pt>
                <c:pt idx="30">
                  <c:v>-0.28448486328125</c:v>
                </c:pt>
                <c:pt idx="31">
                  <c:v>-0.28448486328125</c:v>
                </c:pt>
                <c:pt idx="32">
                  <c:v>-0.284515380859375</c:v>
                </c:pt>
                <c:pt idx="33">
                  <c:v>-0.2845458984375</c:v>
                </c:pt>
                <c:pt idx="34">
                  <c:v>-0.284576416015625</c:v>
                </c:pt>
                <c:pt idx="35">
                  <c:v>-0.28460693359375</c:v>
                </c:pt>
                <c:pt idx="36">
                  <c:v>-0.284637451171875</c:v>
                </c:pt>
                <c:pt idx="37">
                  <c:v>-0.284637451171875</c:v>
                </c:pt>
                <c:pt idx="38">
                  <c:v>-0.28466796875</c:v>
                </c:pt>
                <c:pt idx="39">
                  <c:v>-0.284698486328125</c:v>
                </c:pt>
                <c:pt idx="40">
                  <c:v>-0.28472900390625</c:v>
                </c:pt>
                <c:pt idx="41">
                  <c:v>-0.284759521484375</c:v>
                </c:pt>
                <c:pt idx="42">
                  <c:v>-0.284759521484375</c:v>
                </c:pt>
                <c:pt idx="43">
                  <c:v>-0.2847900390625</c:v>
                </c:pt>
                <c:pt idx="44">
                  <c:v>-0.284820556640625</c:v>
                </c:pt>
                <c:pt idx="45">
                  <c:v>-0.28485107421875</c:v>
                </c:pt>
                <c:pt idx="46">
                  <c:v>-0.28485107421875</c:v>
                </c:pt>
                <c:pt idx="47">
                  <c:v>-0.284881591796875</c:v>
                </c:pt>
                <c:pt idx="48">
                  <c:v>-0.284912109375</c:v>
                </c:pt>
                <c:pt idx="49">
                  <c:v>-0.284942626953125</c:v>
                </c:pt>
                <c:pt idx="50">
                  <c:v>-0.28497314453125</c:v>
                </c:pt>
                <c:pt idx="51">
                  <c:v>-0.285003662109375</c:v>
                </c:pt>
                <c:pt idx="52">
                  <c:v>-0.285003662109375</c:v>
                </c:pt>
                <c:pt idx="53">
                  <c:v>-0.2850341796875</c:v>
                </c:pt>
                <c:pt idx="54">
                  <c:v>-0.285064697265625</c:v>
                </c:pt>
                <c:pt idx="55">
                  <c:v>-0.28509521484375</c:v>
                </c:pt>
                <c:pt idx="56">
                  <c:v>-0.285125732421875</c:v>
                </c:pt>
                <c:pt idx="57">
                  <c:v>-0.285125732421875</c:v>
                </c:pt>
                <c:pt idx="58">
                  <c:v>-0.28515625</c:v>
                </c:pt>
                <c:pt idx="59">
                  <c:v>-0.285186767578125</c:v>
                </c:pt>
                <c:pt idx="60">
                  <c:v>-0.28521728515625</c:v>
                </c:pt>
                <c:pt idx="61">
                  <c:v>-0.285247802734375</c:v>
                </c:pt>
                <c:pt idx="62">
                  <c:v>-0.2852783203125</c:v>
                </c:pt>
                <c:pt idx="63">
                  <c:v>-0.2852783203125</c:v>
                </c:pt>
                <c:pt idx="64">
                  <c:v>-0.285308837890625</c:v>
                </c:pt>
                <c:pt idx="65">
                  <c:v>-0.28533935546875</c:v>
                </c:pt>
                <c:pt idx="66">
                  <c:v>-0.285369873046875</c:v>
                </c:pt>
                <c:pt idx="67">
                  <c:v>-0.285400390625</c:v>
                </c:pt>
                <c:pt idx="68">
                  <c:v>-0.285430908203125</c:v>
                </c:pt>
                <c:pt idx="69">
                  <c:v>-0.285430908203125</c:v>
                </c:pt>
                <c:pt idx="70">
                  <c:v>-0.28546142578125</c:v>
                </c:pt>
                <c:pt idx="71">
                  <c:v>-0.285491943359375</c:v>
                </c:pt>
                <c:pt idx="72">
                  <c:v>-0.2855224609375</c:v>
                </c:pt>
                <c:pt idx="73">
                  <c:v>-0.2855224609375</c:v>
                </c:pt>
                <c:pt idx="74">
                  <c:v>-0.285552978515625</c:v>
                </c:pt>
                <c:pt idx="75">
                  <c:v>-0.28558349609375</c:v>
                </c:pt>
                <c:pt idx="76">
                  <c:v>-0.285614013671875</c:v>
                </c:pt>
                <c:pt idx="77">
                  <c:v>-0.285614013671875</c:v>
                </c:pt>
                <c:pt idx="78">
                  <c:v>-0.28564453125</c:v>
                </c:pt>
                <c:pt idx="79">
                  <c:v>-0.285675048828125</c:v>
                </c:pt>
                <c:pt idx="80">
                  <c:v>-0.28570556640625</c:v>
                </c:pt>
                <c:pt idx="81">
                  <c:v>-0.285736083984375</c:v>
                </c:pt>
                <c:pt idx="82">
                  <c:v>-0.285736083984375</c:v>
                </c:pt>
                <c:pt idx="83">
                  <c:v>-0.2857666015625</c:v>
                </c:pt>
                <c:pt idx="84">
                  <c:v>-0.285797119140625</c:v>
                </c:pt>
                <c:pt idx="85">
                  <c:v>-0.28582763671875</c:v>
                </c:pt>
                <c:pt idx="86">
                  <c:v>-0.285858154296875</c:v>
                </c:pt>
                <c:pt idx="87">
                  <c:v>-0.285858154296875</c:v>
                </c:pt>
                <c:pt idx="88">
                  <c:v>-0.285888671875</c:v>
                </c:pt>
                <c:pt idx="89">
                  <c:v>-0.285919189453125</c:v>
                </c:pt>
                <c:pt idx="90">
                  <c:v>-0.28594970703125</c:v>
                </c:pt>
                <c:pt idx="91">
                  <c:v>-0.28594970703125</c:v>
                </c:pt>
                <c:pt idx="92">
                  <c:v>-0.285980224609375</c:v>
                </c:pt>
                <c:pt idx="93">
                  <c:v>-0.2860107421875</c:v>
                </c:pt>
                <c:pt idx="94">
                  <c:v>-0.286041259765625</c:v>
                </c:pt>
                <c:pt idx="95">
                  <c:v>-0.28607177734375</c:v>
                </c:pt>
                <c:pt idx="96">
                  <c:v>-0.286102294921875</c:v>
                </c:pt>
                <c:pt idx="97">
                  <c:v>-0.286102294921875</c:v>
                </c:pt>
                <c:pt idx="98">
                  <c:v>-0.2861328125</c:v>
                </c:pt>
                <c:pt idx="99">
                  <c:v>-0.286163330078125</c:v>
                </c:pt>
                <c:pt idx="100">
                  <c:v>-0.28619384765625</c:v>
                </c:pt>
                <c:pt idx="101">
                  <c:v>-0.28619384765625</c:v>
                </c:pt>
                <c:pt idx="102">
                  <c:v>-0.286224365234375</c:v>
                </c:pt>
                <c:pt idx="103">
                  <c:v>-0.2862548828125</c:v>
                </c:pt>
                <c:pt idx="104">
                  <c:v>-0.286285400390625</c:v>
                </c:pt>
                <c:pt idx="105">
                  <c:v>-0.286285400390625</c:v>
                </c:pt>
                <c:pt idx="106">
                  <c:v>-0.28631591796875</c:v>
                </c:pt>
                <c:pt idx="107">
                  <c:v>-0.286346435546875</c:v>
                </c:pt>
                <c:pt idx="108">
                  <c:v>-0.286376953125</c:v>
                </c:pt>
                <c:pt idx="109">
                  <c:v>-0.286376953125</c:v>
                </c:pt>
                <c:pt idx="110">
                  <c:v>-0.286407470703125</c:v>
                </c:pt>
                <c:pt idx="111">
                  <c:v>-0.28643798828125</c:v>
                </c:pt>
                <c:pt idx="112">
                  <c:v>-0.286468505859375</c:v>
                </c:pt>
                <c:pt idx="113">
                  <c:v>-0.2864990234375</c:v>
                </c:pt>
                <c:pt idx="114">
                  <c:v>-0.2864990234375</c:v>
                </c:pt>
                <c:pt idx="115">
                  <c:v>-0.286529541015625</c:v>
                </c:pt>
                <c:pt idx="116">
                  <c:v>-0.28656005859375</c:v>
                </c:pt>
                <c:pt idx="117">
                  <c:v>-0.286590576171875</c:v>
                </c:pt>
                <c:pt idx="118">
                  <c:v>-0.286590576171875</c:v>
                </c:pt>
                <c:pt idx="119">
                  <c:v>-0.28662109375</c:v>
                </c:pt>
                <c:pt idx="120">
                  <c:v>-0.286651611328125</c:v>
                </c:pt>
                <c:pt idx="121">
                  <c:v>-0.28668212890625</c:v>
                </c:pt>
                <c:pt idx="122">
                  <c:v>-0.286712646484375</c:v>
                </c:pt>
                <c:pt idx="123">
                  <c:v>-0.286712646484375</c:v>
                </c:pt>
                <c:pt idx="124">
                  <c:v>-0.2867431640625</c:v>
                </c:pt>
                <c:pt idx="125">
                  <c:v>-0.286773681640625</c:v>
                </c:pt>
                <c:pt idx="126">
                  <c:v>-0.286773681640625</c:v>
                </c:pt>
                <c:pt idx="127">
                  <c:v>-0.28680419921875</c:v>
                </c:pt>
                <c:pt idx="128">
                  <c:v>-0.286834716796875</c:v>
                </c:pt>
                <c:pt idx="129">
                  <c:v>-0.286865234375</c:v>
                </c:pt>
                <c:pt idx="130">
                  <c:v>-0.286865234375</c:v>
                </c:pt>
                <c:pt idx="131">
                  <c:v>-0.286895751953125</c:v>
                </c:pt>
                <c:pt idx="132">
                  <c:v>-0.28692626953125</c:v>
                </c:pt>
                <c:pt idx="133">
                  <c:v>-0.286956787109375</c:v>
                </c:pt>
                <c:pt idx="134">
                  <c:v>-0.286956787109375</c:v>
                </c:pt>
                <c:pt idx="135">
                  <c:v>-0.2869873046875</c:v>
                </c:pt>
                <c:pt idx="136">
                  <c:v>-0.287017822265625</c:v>
                </c:pt>
                <c:pt idx="137">
                  <c:v>-0.28704833984375</c:v>
                </c:pt>
                <c:pt idx="138">
                  <c:v>-0.287078857421875</c:v>
                </c:pt>
                <c:pt idx="139">
                  <c:v>-0.287078857421875</c:v>
                </c:pt>
                <c:pt idx="140">
                  <c:v>-0.287139892578125</c:v>
                </c:pt>
                <c:pt idx="141">
                  <c:v>-0.287139892578125</c:v>
                </c:pt>
                <c:pt idx="142">
                  <c:v>-0.28717041015625</c:v>
                </c:pt>
                <c:pt idx="143">
                  <c:v>-0.28717041015625</c:v>
                </c:pt>
                <c:pt idx="144">
                  <c:v>-0.287200927734375</c:v>
                </c:pt>
                <c:pt idx="145">
                  <c:v>-0.2872314453125</c:v>
                </c:pt>
                <c:pt idx="146">
                  <c:v>-0.287261962890625</c:v>
                </c:pt>
                <c:pt idx="147">
                  <c:v>-0.287261962890625</c:v>
                </c:pt>
                <c:pt idx="148">
                  <c:v>-0.28729248046875</c:v>
                </c:pt>
                <c:pt idx="149">
                  <c:v>-0.287322998046875</c:v>
                </c:pt>
                <c:pt idx="150">
                  <c:v>-0.287353515625</c:v>
                </c:pt>
                <c:pt idx="151">
                  <c:v>-0.287384033203125</c:v>
                </c:pt>
                <c:pt idx="152">
                  <c:v>-0.287384033203125</c:v>
                </c:pt>
                <c:pt idx="153">
                  <c:v>-0.28741455078125</c:v>
                </c:pt>
                <c:pt idx="154">
                  <c:v>-0.287445068359375</c:v>
                </c:pt>
                <c:pt idx="155">
                  <c:v>-0.287445068359375</c:v>
                </c:pt>
                <c:pt idx="156">
                  <c:v>-0.2874755859375</c:v>
                </c:pt>
                <c:pt idx="157">
                  <c:v>-0.287506103515625</c:v>
                </c:pt>
                <c:pt idx="158">
                  <c:v>-0.28753662109375</c:v>
                </c:pt>
                <c:pt idx="159">
                  <c:v>-0.287567138671875</c:v>
                </c:pt>
                <c:pt idx="160">
                  <c:v>-0.287567138671875</c:v>
                </c:pt>
                <c:pt idx="161">
                  <c:v>-0.28759765625</c:v>
                </c:pt>
                <c:pt idx="162">
                  <c:v>-0.287628173828125</c:v>
                </c:pt>
                <c:pt idx="163">
                  <c:v>-0.287628173828125</c:v>
                </c:pt>
                <c:pt idx="164">
                  <c:v>-0.28765869140625</c:v>
                </c:pt>
                <c:pt idx="165">
                  <c:v>-0.287689208984375</c:v>
                </c:pt>
                <c:pt idx="166">
                  <c:v>-0.2877197265625</c:v>
                </c:pt>
                <c:pt idx="167">
                  <c:v>-0.2877197265625</c:v>
                </c:pt>
                <c:pt idx="168">
                  <c:v>-0.287750244140625</c:v>
                </c:pt>
                <c:pt idx="169">
                  <c:v>-0.28778076171875</c:v>
                </c:pt>
                <c:pt idx="170">
                  <c:v>-0.287811279296875</c:v>
                </c:pt>
                <c:pt idx="171">
                  <c:v>-0.287811279296875</c:v>
                </c:pt>
                <c:pt idx="172">
                  <c:v>-0.287841796875</c:v>
                </c:pt>
                <c:pt idx="173">
                  <c:v>-0.287872314453125</c:v>
                </c:pt>
                <c:pt idx="174">
                  <c:v>-0.28790283203125</c:v>
                </c:pt>
                <c:pt idx="175">
                  <c:v>-0.28790283203125</c:v>
                </c:pt>
                <c:pt idx="176">
                  <c:v>-0.287933349609375</c:v>
                </c:pt>
                <c:pt idx="177">
                  <c:v>-0.2879638671875</c:v>
                </c:pt>
                <c:pt idx="178">
                  <c:v>-0.287994384765625</c:v>
                </c:pt>
                <c:pt idx="179">
                  <c:v>-0.287994384765625</c:v>
                </c:pt>
                <c:pt idx="180">
                  <c:v>-0.28802490234375</c:v>
                </c:pt>
                <c:pt idx="181">
                  <c:v>-0.288055419921875</c:v>
                </c:pt>
                <c:pt idx="182">
                  <c:v>-0.2880859375</c:v>
                </c:pt>
                <c:pt idx="183">
                  <c:v>-0.2880859375</c:v>
                </c:pt>
                <c:pt idx="184">
                  <c:v>-0.288116455078125</c:v>
                </c:pt>
                <c:pt idx="185">
                  <c:v>-0.28814697265625</c:v>
                </c:pt>
                <c:pt idx="186">
                  <c:v>-0.28814697265625</c:v>
                </c:pt>
                <c:pt idx="187">
                  <c:v>-0.288177490234375</c:v>
                </c:pt>
                <c:pt idx="188">
                  <c:v>-0.2882080078125</c:v>
                </c:pt>
                <c:pt idx="189">
                  <c:v>-0.288238525390625</c:v>
                </c:pt>
                <c:pt idx="190">
                  <c:v>-0.28826904296875</c:v>
                </c:pt>
                <c:pt idx="191">
                  <c:v>-0.28826904296875</c:v>
                </c:pt>
                <c:pt idx="192">
                  <c:v>-0.288299560546875</c:v>
                </c:pt>
                <c:pt idx="193">
                  <c:v>-0.288299560546875</c:v>
                </c:pt>
                <c:pt idx="194">
                  <c:v>-0.288330078125</c:v>
                </c:pt>
                <c:pt idx="195">
                  <c:v>-0.288360595703125</c:v>
                </c:pt>
                <c:pt idx="196">
                  <c:v>-0.28839111328125</c:v>
                </c:pt>
                <c:pt idx="197">
                  <c:v>-0.28839111328125</c:v>
                </c:pt>
                <c:pt idx="198">
                  <c:v>-0.288421630859375</c:v>
                </c:pt>
                <c:pt idx="199">
                  <c:v>-0.2884521484375</c:v>
                </c:pt>
                <c:pt idx="200">
                  <c:v>-0.288482666015625</c:v>
                </c:pt>
                <c:pt idx="201">
                  <c:v>-0.28851318359375</c:v>
                </c:pt>
                <c:pt idx="202">
                  <c:v>-0.28851318359375</c:v>
                </c:pt>
                <c:pt idx="203">
                  <c:v>-0.288543701171875</c:v>
                </c:pt>
                <c:pt idx="204">
                  <c:v>-0.28857421875</c:v>
                </c:pt>
                <c:pt idx="205">
                  <c:v>-0.28857421875</c:v>
                </c:pt>
                <c:pt idx="206">
                  <c:v>-0.288604736328125</c:v>
                </c:pt>
                <c:pt idx="207">
                  <c:v>-0.28863525390625</c:v>
                </c:pt>
                <c:pt idx="208">
                  <c:v>-0.28863525390625</c:v>
                </c:pt>
                <c:pt idx="209">
                  <c:v>-0.288665771484375</c:v>
                </c:pt>
                <c:pt idx="210">
                  <c:v>-0.2886962890625</c:v>
                </c:pt>
                <c:pt idx="211">
                  <c:v>-0.2886962890625</c:v>
                </c:pt>
                <c:pt idx="212">
                  <c:v>-0.288726806640625</c:v>
                </c:pt>
                <c:pt idx="213">
                  <c:v>-0.28875732421875</c:v>
                </c:pt>
                <c:pt idx="214">
                  <c:v>-0.288787841796875</c:v>
                </c:pt>
                <c:pt idx="215">
                  <c:v>-0.288787841796875</c:v>
                </c:pt>
                <c:pt idx="216">
                  <c:v>-0.288818359375</c:v>
                </c:pt>
                <c:pt idx="217">
                  <c:v>-0.288848876953125</c:v>
                </c:pt>
                <c:pt idx="218">
                  <c:v>-0.28887939453125</c:v>
                </c:pt>
                <c:pt idx="219">
                  <c:v>-0.28887939453125</c:v>
                </c:pt>
                <c:pt idx="220">
                  <c:v>-0.288909912109375</c:v>
                </c:pt>
                <c:pt idx="221">
                  <c:v>-0.2889404296875</c:v>
                </c:pt>
                <c:pt idx="222">
                  <c:v>-0.2889404296875</c:v>
                </c:pt>
                <c:pt idx="223">
                  <c:v>-0.288970947265625</c:v>
                </c:pt>
                <c:pt idx="224">
                  <c:v>-0.28900146484375</c:v>
                </c:pt>
                <c:pt idx="225">
                  <c:v>-0.289031982421875</c:v>
                </c:pt>
                <c:pt idx="226">
                  <c:v>-0.289031982421875</c:v>
                </c:pt>
                <c:pt idx="227">
                  <c:v>-0.2890625</c:v>
                </c:pt>
                <c:pt idx="228">
                  <c:v>-0.289093017578125</c:v>
                </c:pt>
                <c:pt idx="229">
                  <c:v>-0.289093017578125</c:v>
                </c:pt>
                <c:pt idx="230">
                  <c:v>-0.28912353515625</c:v>
                </c:pt>
                <c:pt idx="231">
                  <c:v>-0.289154052734375</c:v>
                </c:pt>
                <c:pt idx="232">
                  <c:v>-0.289154052734375</c:v>
                </c:pt>
                <c:pt idx="233">
                  <c:v>-0.2891845703125</c:v>
                </c:pt>
                <c:pt idx="234">
                  <c:v>-0.289215087890625</c:v>
                </c:pt>
                <c:pt idx="235">
                  <c:v>-0.28924560546875</c:v>
                </c:pt>
                <c:pt idx="236">
                  <c:v>-0.28924560546875</c:v>
                </c:pt>
                <c:pt idx="237">
                  <c:v>-0.289276123046875</c:v>
                </c:pt>
                <c:pt idx="238">
                  <c:v>-0.289306640625</c:v>
                </c:pt>
                <c:pt idx="239">
                  <c:v>-0.289337158203125</c:v>
                </c:pt>
                <c:pt idx="240">
                  <c:v>-0.289337158203125</c:v>
                </c:pt>
                <c:pt idx="241">
                  <c:v>-0.28936767578125</c:v>
                </c:pt>
                <c:pt idx="242">
                  <c:v>-0.28936767578125</c:v>
                </c:pt>
                <c:pt idx="243">
                  <c:v>-0.289398193359375</c:v>
                </c:pt>
                <c:pt idx="244">
                  <c:v>-0.2894287109375</c:v>
                </c:pt>
                <c:pt idx="245">
                  <c:v>-0.289459228515625</c:v>
                </c:pt>
                <c:pt idx="246">
                  <c:v>-0.289459228515625</c:v>
                </c:pt>
                <c:pt idx="247">
                  <c:v>-0.28948974609375</c:v>
                </c:pt>
                <c:pt idx="248">
                  <c:v>-0.289520263671875</c:v>
                </c:pt>
                <c:pt idx="249">
                  <c:v>-0.28955078125</c:v>
                </c:pt>
                <c:pt idx="250">
                  <c:v>-0.28955078125</c:v>
                </c:pt>
                <c:pt idx="251">
                  <c:v>-0.289581298828125</c:v>
                </c:pt>
                <c:pt idx="252">
                  <c:v>-0.28961181640625</c:v>
                </c:pt>
                <c:pt idx="253">
                  <c:v>-0.28961181640625</c:v>
                </c:pt>
                <c:pt idx="254">
                  <c:v>-0.289642333984375</c:v>
                </c:pt>
                <c:pt idx="255">
                  <c:v>-0.2896728515625</c:v>
                </c:pt>
                <c:pt idx="256">
                  <c:v>-0.289703369140625</c:v>
                </c:pt>
                <c:pt idx="257">
                  <c:v>-0.289703369140625</c:v>
                </c:pt>
                <c:pt idx="258">
                  <c:v>-0.28973388671875</c:v>
                </c:pt>
                <c:pt idx="259">
                  <c:v>-0.289764404296875</c:v>
                </c:pt>
                <c:pt idx="260">
                  <c:v>-0.289764404296875</c:v>
                </c:pt>
                <c:pt idx="261">
                  <c:v>-0.289794921875</c:v>
                </c:pt>
                <c:pt idx="262">
                  <c:v>-0.289825439453125</c:v>
                </c:pt>
                <c:pt idx="263">
                  <c:v>-0.289825439453125</c:v>
                </c:pt>
                <c:pt idx="264">
                  <c:v>-0.28985595703125</c:v>
                </c:pt>
                <c:pt idx="265">
                  <c:v>-0.289886474609375</c:v>
                </c:pt>
                <c:pt idx="266">
                  <c:v>-0.289886474609375</c:v>
                </c:pt>
                <c:pt idx="267">
                  <c:v>-0.2899169921875</c:v>
                </c:pt>
                <c:pt idx="268">
                  <c:v>-0.289947509765625</c:v>
                </c:pt>
                <c:pt idx="269">
                  <c:v>-0.28997802734375</c:v>
                </c:pt>
                <c:pt idx="270">
                  <c:v>-0.28997802734375</c:v>
                </c:pt>
                <c:pt idx="271">
                  <c:v>-0.290008544921875</c:v>
                </c:pt>
                <c:pt idx="272">
                  <c:v>-0.2900390625</c:v>
                </c:pt>
                <c:pt idx="273">
                  <c:v>-0.2900390625</c:v>
                </c:pt>
                <c:pt idx="274">
                  <c:v>-0.290069580078125</c:v>
                </c:pt>
                <c:pt idx="275">
                  <c:v>-0.29010009765625</c:v>
                </c:pt>
                <c:pt idx="276">
                  <c:v>-0.290130615234375</c:v>
                </c:pt>
                <c:pt idx="277">
                  <c:v>-0.290130615234375</c:v>
                </c:pt>
                <c:pt idx="278">
                  <c:v>-0.2901611328125</c:v>
                </c:pt>
                <c:pt idx="279">
                  <c:v>-0.290191650390625</c:v>
                </c:pt>
                <c:pt idx="280">
                  <c:v>-0.290191650390625</c:v>
                </c:pt>
                <c:pt idx="281">
                  <c:v>-0.29022216796875</c:v>
                </c:pt>
                <c:pt idx="282">
                  <c:v>-0.29022216796875</c:v>
                </c:pt>
                <c:pt idx="283">
                  <c:v>-0.290252685546875</c:v>
                </c:pt>
                <c:pt idx="284">
                  <c:v>-0.290283203125</c:v>
                </c:pt>
                <c:pt idx="285">
                  <c:v>-0.290313720703125</c:v>
                </c:pt>
                <c:pt idx="286">
                  <c:v>-0.29034423828125</c:v>
                </c:pt>
                <c:pt idx="287">
                  <c:v>-0.29034423828125</c:v>
                </c:pt>
                <c:pt idx="288">
                  <c:v>-0.290374755859375</c:v>
                </c:pt>
                <c:pt idx="289">
                  <c:v>-0.2904052734375</c:v>
                </c:pt>
                <c:pt idx="290">
                  <c:v>-0.2904052734375</c:v>
                </c:pt>
                <c:pt idx="291">
                  <c:v>-0.290435791015625</c:v>
                </c:pt>
                <c:pt idx="292">
                  <c:v>-0.29046630859375</c:v>
                </c:pt>
                <c:pt idx="293">
                  <c:v>-0.29046630859375</c:v>
                </c:pt>
                <c:pt idx="294">
                  <c:v>-0.290496826171875</c:v>
                </c:pt>
                <c:pt idx="295">
                  <c:v>-0.290496826171875</c:v>
                </c:pt>
                <c:pt idx="296">
                  <c:v>-0.29052734375</c:v>
                </c:pt>
                <c:pt idx="297">
                  <c:v>-0.290557861328125</c:v>
                </c:pt>
                <c:pt idx="298">
                  <c:v>-0.29058837890625</c:v>
                </c:pt>
                <c:pt idx="299">
                  <c:v>-0.29058837890625</c:v>
                </c:pt>
                <c:pt idx="300">
                  <c:v>-0.290618896484375</c:v>
                </c:pt>
                <c:pt idx="301">
                  <c:v>-0.2906494140625</c:v>
                </c:pt>
                <c:pt idx="302">
                  <c:v>-0.290679931640625</c:v>
                </c:pt>
                <c:pt idx="303">
                  <c:v>-0.290679931640625</c:v>
                </c:pt>
                <c:pt idx="304">
                  <c:v>-0.29071044921875</c:v>
                </c:pt>
                <c:pt idx="305">
                  <c:v>-0.29071044921875</c:v>
                </c:pt>
                <c:pt idx="306">
                  <c:v>-0.290740966796875</c:v>
                </c:pt>
                <c:pt idx="307">
                  <c:v>-0.290771484375</c:v>
                </c:pt>
                <c:pt idx="308">
                  <c:v>-0.290802001953125</c:v>
                </c:pt>
                <c:pt idx="309">
                  <c:v>-0.290802001953125</c:v>
                </c:pt>
                <c:pt idx="310">
                  <c:v>-0.29083251953125</c:v>
                </c:pt>
                <c:pt idx="311">
                  <c:v>-0.290863037109375</c:v>
                </c:pt>
                <c:pt idx="312">
                  <c:v>-0.290863037109375</c:v>
                </c:pt>
                <c:pt idx="313">
                  <c:v>-0.2908935546875</c:v>
                </c:pt>
                <c:pt idx="314">
                  <c:v>-0.290924072265625</c:v>
                </c:pt>
                <c:pt idx="315">
                  <c:v>-0.290924072265625</c:v>
                </c:pt>
                <c:pt idx="316">
                  <c:v>-0.29095458984375</c:v>
                </c:pt>
                <c:pt idx="317">
                  <c:v>-0.290985107421875</c:v>
                </c:pt>
                <c:pt idx="318">
                  <c:v>-0.290985107421875</c:v>
                </c:pt>
                <c:pt idx="319">
                  <c:v>-0.291015625</c:v>
                </c:pt>
                <c:pt idx="320">
                  <c:v>-0.291015625</c:v>
                </c:pt>
                <c:pt idx="321">
                  <c:v>-0.291046142578125</c:v>
                </c:pt>
                <c:pt idx="322">
                  <c:v>-0.29107666015625</c:v>
                </c:pt>
                <c:pt idx="323">
                  <c:v>-0.29107666015625</c:v>
                </c:pt>
                <c:pt idx="324">
                  <c:v>-0.291107177734375</c:v>
                </c:pt>
                <c:pt idx="325">
                  <c:v>-0.2911376953125</c:v>
                </c:pt>
                <c:pt idx="326">
                  <c:v>-0.291168212890625</c:v>
                </c:pt>
                <c:pt idx="327">
                  <c:v>-0.291168212890625</c:v>
                </c:pt>
                <c:pt idx="328">
                  <c:v>-0.29119873046875</c:v>
                </c:pt>
                <c:pt idx="329">
                  <c:v>-0.291229248046875</c:v>
                </c:pt>
                <c:pt idx="330">
                  <c:v>-0.291229248046875</c:v>
                </c:pt>
                <c:pt idx="331">
                  <c:v>-0.291259765625</c:v>
                </c:pt>
                <c:pt idx="332">
                  <c:v>-0.291290283203125</c:v>
                </c:pt>
                <c:pt idx="333">
                  <c:v>-0.29132080078125</c:v>
                </c:pt>
                <c:pt idx="334">
                  <c:v>-0.29132080078125</c:v>
                </c:pt>
                <c:pt idx="335">
                  <c:v>-0.291351318359375</c:v>
                </c:pt>
                <c:pt idx="336">
                  <c:v>-0.291351318359375</c:v>
                </c:pt>
                <c:pt idx="337">
                  <c:v>-0.2913818359375</c:v>
                </c:pt>
                <c:pt idx="338">
                  <c:v>-0.291412353515625</c:v>
                </c:pt>
                <c:pt idx="339">
                  <c:v>-0.291412353515625</c:v>
                </c:pt>
                <c:pt idx="340">
                  <c:v>-0.29144287109375</c:v>
                </c:pt>
                <c:pt idx="341">
                  <c:v>-0.291473388671875</c:v>
                </c:pt>
                <c:pt idx="342">
                  <c:v>-0.291473388671875</c:v>
                </c:pt>
                <c:pt idx="343">
                  <c:v>-0.29150390625</c:v>
                </c:pt>
                <c:pt idx="344">
                  <c:v>-0.291534423828125</c:v>
                </c:pt>
                <c:pt idx="345">
                  <c:v>-0.291534423828125</c:v>
                </c:pt>
                <c:pt idx="346">
                  <c:v>-0.29156494140625</c:v>
                </c:pt>
                <c:pt idx="347">
                  <c:v>-0.291595458984375</c:v>
                </c:pt>
                <c:pt idx="348">
                  <c:v>-0.291595458984375</c:v>
                </c:pt>
                <c:pt idx="349">
                  <c:v>-0.2916259765625</c:v>
                </c:pt>
                <c:pt idx="350">
                  <c:v>-0.291656494140625</c:v>
                </c:pt>
                <c:pt idx="351">
                  <c:v>-0.29168701171875</c:v>
                </c:pt>
                <c:pt idx="352">
                  <c:v>-0.29168701171875</c:v>
                </c:pt>
                <c:pt idx="353">
                  <c:v>-0.291717529296875</c:v>
                </c:pt>
                <c:pt idx="354">
                  <c:v>-0.291717529296875</c:v>
                </c:pt>
                <c:pt idx="355">
                  <c:v>-0.291748046875</c:v>
                </c:pt>
                <c:pt idx="356">
                  <c:v>-0.291778564453125</c:v>
                </c:pt>
                <c:pt idx="357">
                  <c:v>-0.29180908203125</c:v>
                </c:pt>
                <c:pt idx="358">
                  <c:v>-0.29180908203125</c:v>
                </c:pt>
                <c:pt idx="359">
                  <c:v>-0.29180908203125</c:v>
                </c:pt>
                <c:pt idx="360">
                  <c:v>-0.291839599609375</c:v>
                </c:pt>
                <c:pt idx="361">
                  <c:v>-0.2918701171875</c:v>
                </c:pt>
                <c:pt idx="362">
                  <c:v>-0.291900634765625</c:v>
                </c:pt>
                <c:pt idx="363">
                  <c:v>-0.291900634765625</c:v>
                </c:pt>
                <c:pt idx="364">
                  <c:v>-0.29193115234375</c:v>
                </c:pt>
                <c:pt idx="365">
                  <c:v>-0.29193115234375</c:v>
                </c:pt>
                <c:pt idx="366">
                  <c:v>-0.291961669921875</c:v>
                </c:pt>
                <c:pt idx="367">
                  <c:v>-0.2919921875</c:v>
                </c:pt>
                <c:pt idx="368">
                  <c:v>-0.2919921875</c:v>
                </c:pt>
                <c:pt idx="369">
                  <c:v>-0.292022705078125</c:v>
                </c:pt>
                <c:pt idx="370">
                  <c:v>-0.29205322265625</c:v>
                </c:pt>
                <c:pt idx="371">
                  <c:v>-0.292083740234375</c:v>
                </c:pt>
                <c:pt idx="372">
                  <c:v>-0.292083740234375</c:v>
                </c:pt>
                <c:pt idx="373">
                  <c:v>-0.2921142578125</c:v>
                </c:pt>
                <c:pt idx="374">
                  <c:v>-0.2921142578125</c:v>
                </c:pt>
                <c:pt idx="375">
                  <c:v>-0.292144775390625</c:v>
                </c:pt>
                <c:pt idx="376">
                  <c:v>-0.29217529296875</c:v>
                </c:pt>
                <c:pt idx="377">
                  <c:v>-0.292205810546875</c:v>
                </c:pt>
                <c:pt idx="378">
                  <c:v>-0.292205810546875</c:v>
                </c:pt>
                <c:pt idx="379">
                  <c:v>-0.292236328125</c:v>
                </c:pt>
                <c:pt idx="380">
                  <c:v>-0.292236328125</c:v>
                </c:pt>
                <c:pt idx="381">
                  <c:v>-0.292266845703125</c:v>
                </c:pt>
                <c:pt idx="382">
                  <c:v>-0.29229736328125</c:v>
                </c:pt>
                <c:pt idx="383">
                  <c:v>-0.29229736328125</c:v>
                </c:pt>
                <c:pt idx="384">
                  <c:v>-0.292327880859375</c:v>
                </c:pt>
                <c:pt idx="385">
                  <c:v>-0.2923583984375</c:v>
                </c:pt>
                <c:pt idx="386">
                  <c:v>-0.292388916015625</c:v>
                </c:pt>
                <c:pt idx="387">
                  <c:v>-0.292388916015625</c:v>
                </c:pt>
                <c:pt idx="388">
                  <c:v>-0.292388916015625</c:v>
                </c:pt>
                <c:pt idx="389">
                  <c:v>-0.29241943359375</c:v>
                </c:pt>
                <c:pt idx="390">
                  <c:v>-0.292449951171875</c:v>
                </c:pt>
                <c:pt idx="391">
                  <c:v>-0.29248046875</c:v>
                </c:pt>
                <c:pt idx="392">
                  <c:v>-0.29248046875</c:v>
                </c:pt>
                <c:pt idx="393">
                  <c:v>-0.292510986328125</c:v>
                </c:pt>
                <c:pt idx="394">
                  <c:v>-0.29254150390625</c:v>
                </c:pt>
                <c:pt idx="395">
                  <c:v>-0.29254150390625</c:v>
                </c:pt>
                <c:pt idx="396">
                  <c:v>-0.292572021484375</c:v>
                </c:pt>
                <c:pt idx="397">
                  <c:v>-0.292572021484375</c:v>
                </c:pt>
                <c:pt idx="398">
                  <c:v>-0.2926025390625</c:v>
                </c:pt>
                <c:pt idx="399">
                  <c:v>-0.292633056640625</c:v>
                </c:pt>
                <c:pt idx="400">
                  <c:v>-0.292633056640625</c:v>
                </c:pt>
                <c:pt idx="401">
                  <c:v>-0.29266357421875</c:v>
                </c:pt>
                <c:pt idx="402">
                  <c:v>-0.292694091796875</c:v>
                </c:pt>
                <c:pt idx="403">
                  <c:v>-0.292724609375</c:v>
                </c:pt>
                <c:pt idx="404">
                  <c:v>-0.292724609375</c:v>
                </c:pt>
                <c:pt idx="405">
                  <c:v>-0.292755126953125</c:v>
                </c:pt>
                <c:pt idx="406">
                  <c:v>-0.292755126953125</c:v>
                </c:pt>
                <c:pt idx="407">
                  <c:v>-0.29278564453125</c:v>
                </c:pt>
                <c:pt idx="408">
                  <c:v>-0.29278564453125</c:v>
                </c:pt>
                <c:pt idx="409">
                  <c:v>-0.292816162109375</c:v>
                </c:pt>
                <c:pt idx="410">
                  <c:v>-0.2928466796875</c:v>
                </c:pt>
                <c:pt idx="411">
                  <c:v>-0.2928466796875</c:v>
                </c:pt>
                <c:pt idx="412">
                  <c:v>-0.292877197265625</c:v>
                </c:pt>
                <c:pt idx="413">
                  <c:v>-0.29290771484375</c:v>
                </c:pt>
                <c:pt idx="414">
                  <c:v>-0.29290771484375</c:v>
                </c:pt>
                <c:pt idx="415">
                  <c:v>-0.292938232421875</c:v>
                </c:pt>
                <c:pt idx="416">
                  <c:v>-0.29296875</c:v>
                </c:pt>
                <c:pt idx="417">
                  <c:v>-0.29296875</c:v>
                </c:pt>
                <c:pt idx="418">
                  <c:v>-0.292999267578125</c:v>
                </c:pt>
                <c:pt idx="419">
                  <c:v>-0.29302978515625</c:v>
                </c:pt>
                <c:pt idx="420">
                  <c:v>-0.29302978515625</c:v>
                </c:pt>
                <c:pt idx="421">
                  <c:v>-0.293060302734375</c:v>
                </c:pt>
                <c:pt idx="422">
                  <c:v>-0.293060302734375</c:v>
                </c:pt>
                <c:pt idx="423">
                  <c:v>-0.2930908203125</c:v>
                </c:pt>
                <c:pt idx="424">
                  <c:v>-0.293121337890625</c:v>
                </c:pt>
                <c:pt idx="425">
                  <c:v>-0.29315185546875</c:v>
                </c:pt>
                <c:pt idx="426">
                  <c:v>-0.29315185546875</c:v>
                </c:pt>
                <c:pt idx="427">
                  <c:v>-0.293182373046875</c:v>
                </c:pt>
                <c:pt idx="428">
                  <c:v>-0.293182373046875</c:v>
                </c:pt>
                <c:pt idx="429">
                  <c:v>-0.293212890625</c:v>
                </c:pt>
                <c:pt idx="430">
                  <c:v>-0.293243408203125</c:v>
                </c:pt>
                <c:pt idx="431">
                  <c:v>-0.293243408203125</c:v>
                </c:pt>
                <c:pt idx="432">
                  <c:v>-0.29327392578125</c:v>
                </c:pt>
                <c:pt idx="433">
                  <c:v>-0.293304443359375</c:v>
                </c:pt>
                <c:pt idx="434">
                  <c:v>-0.293304443359375</c:v>
                </c:pt>
                <c:pt idx="435">
                  <c:v>-0.2933349609375</c:v>
                </c:pt>
                <c:pt idx="436">
                  <c:v>-0.293365478515625</c:v>
                </c:pt>
                <c:pt idx="437">
                  <c:v>-0.293365478515625</c:v>
                </c:pt>
                <c:pt idx="438">
                  <c:v>-0.29339599609375</c:v>
                </c:pt>
                <c:pt idx="439">
                  <c:v>-0.293426513671875</c:v>
                </c:pt>
                <c:pt idx="440">
                  <c:v>-0.293426513671875</c:v>
                </c:pt>
                <c:pt idx="441">
                  <c:v>-0.293426513671875</c:v>
                </c:pt>
                <c:pt idx="442">
                  <c:v>-0.29345703125</c:v>
                </c:pt>
                <c:pt idx="443">
                  <c:v>-0.293487548828125</c:v>
                </c:pt>
                <c:pt idx="444">
                  <c:v>-0.29351806640625</c:v>
                </c:pt>
                <c:pt idx="445">
                  <c:v>-0.29351806640625</c:v>
                </c:pt>
                <c:pt idx="446">
                  <c:v>-0.293548583984375</c:v>
                </c:pt>
                <c:pt idx="447">
                  <c:v>-0.2935791015625</c:v>
                </c:pt>
                <c:pt idx="448">
                  <c:v>-0.2935791015625</c:v>
                </c:pt>
                <c:pt idx="449">
                  <c:v>-0.293609619140625</c:v>
                </c:pt>
                <c:pt idx="450">
                  <c:v>-0.293609619140625</c:v>
                </c:pt>
                <c:pt idx="451">
                  <c:v>-0.29364013671875</c:v>
                </c:pt>
                <c:pt idx="452">
                  <c:v>-0.29364013671875</c:v>
                </c:pt>
                <c:pt idx="453">
                  <c:v>-0.293670654296875</c:v>
                </c:pt>
                <c:pt idx="454">
                  <c:v>-0.293701171875</c:v>
                </c:pt>
                <c:pt idx="455">
                  <c:v>-0.293731689453125</c:v>
                </c:pt>
                <c:pt idx="456">
                  <c:v>-0.293731689453125</c:v>
                </c:pt>
                <c:pt idx="457">
                  <c:v>-0.29376220703125</c:v>
                </c:pt>
                <c:pt idx="458">
                  <c:v>-0.29376220703125</c:v>
                </c:pt>
                <c:pt idx="459">
                  <c:v>-0.293792724609375</c:v>
                </c:pt>
                <c:pt idx="460">
                  <c:v>-0.2938232421875</c:v>
                </c:pt>
                <c:pt idx="461">
                  <c:v>-0.2938232421875</c:v>
                </c:pt>
                <c:pt idx="462">
                  <c:v>-0.293853759765625</c:v>
                </c:pt>
                <c:pt idx="463">
                  <c:v>-0.293853759765625</c:v>
                </c:pt>
                <c:pt idx="464">
                  <c:v>-0.29388427734375</c:v>
                </c:pt>
                <c:pt idx="465">
                  <c:v>-0.29388427734375</c:v>
                </c:pt>
                <c:pt idx="466">
                  <c:v>-0.293914794921875</c:v>
                </c:pt>
                <c:pt idx="467">
                  <c:v>-0.2939453125</c:v>
                </c:pt>
                <c:pt idx="468">
                  <c:v>-0.2939453125</c:v>
                </c:pt>
                <c:pt idx="469">
                  <c:v>-0.293975830078125</c:v>
                </c:pt>
                <c:pt idx="470">
                  <c:v>-0.29400634765625</c:v>
                </c:pt>
                <c:pt idx="471">
                  <c:v>-0.29400634765625</c:v>
                </c:pt>
                <c:pt idx="472">
                  <c:v>-0.294036865234375</c:v>
                </c:pt>
                <c:pt idx="473">
                  <c:v>-0.2940673828125</c:v>
                </c:pt>
                <c:pt idx="474">
                  <c:v>-0.2940673828125</c:v>
                </c:pt>
                <c:pt idx="475">
                  <c:v>-0.294097900390625</c:v>
                </c:pt>
                <c:pt idx="476">
                  <c:v>-0.294097900390625</c:v>
                </c:pt>
                <c:pt idx="477">
                  <c:v>-0.29412841796875</c:v>
                </c:pt>
                <c:pt idx="478">
                  <c:v>-0.294158935546875</c:v>
                </c:pt>
                <c:pt idx="479">
                  <c:v>-0.294158935546875</c:v>
                </c:pt>
                <c:pt idx="480">
                  <c:v>-0.294189453125</c:v>
                </c:pt>
                <c:pt idx="481">
                  <c:v>-0.294189453125</c:v>
                </c:pt>
                <c:pt idx="482">
                  <c:v>-0.294219970703125</c:v>
                </c:pt>
                <c:pt idx="483">
                  <c:v>-0.29425048828125</c:v>
                </c:pt>
                <c:pt idx="484">
                  <c:v>-0.29425048828125</c:v>
                </c:pt>
                <c:pt idx="485">
                  <c:v>-0.294281005859375</c:v>
                </c:pt>
                <c:pt idx="486">
                  <c:v>-0.2943115234375</c:v>
                </c:pt>
                <c:pt idx="487">
                  <c:v>-0.2943115234375</c:v>
                </c:pt>
                <c:pt idx="488">
                  <c:v>-0.294342041015625</c:v>
                </c:pt>
                <c:pt idx="489">
                  <c:v>-0.294342041015625</c:v>
                </c:pt>
                <c:pt idx="490">
                  <c:v>-0.29437255859375</c:v>
                </c:pt>
                <c:pt idx="491">
                  <c:v>-0.29437255859375</c:v>
                </c:pt>
                <c:pt idx="492">
                  <c:v>-0.294403076171875</c:v>
                </c:pt>
                <c:pt idx="493">
                  <c:v>-0.29443359375</c:v>
                </c:pt>
                <c:pt idx="494">
                  <c:v>-0.294464111328125</c:v>
                </c:pt>
                <c:pt idx="495">
                  <c:v>-0.294464111328125</c:v>
                </c:pt>
                <c:pt idx="496">
                  <c:v>-0.29449462890625</c:v>
                </c:pt>
                <c:pt idx="497">
                  <c:v>-0.29449462890625</c:v>
                </c:pt>
                <c:pt idx="498">
                  <c:v>-0.294525146484375</c:v>
                </c:pt>
                <c:pt idx="499">
                  <c:v>-0.2945556640625</c:v>
                </c:pt>
                <c:pt idx="500">
                  <c:v>-0.2945556640625</c:v>
                </c:pt>
                <c:pt idx="501">
                  <c:v>-0.294586181640625</c:v>
                </c:pt>
                <c:pt idx="502">
                  <c:v>-0.294586181640625</c:v>
                </c:pt>
                <c:pt idx="503">
                  <c:v>-0.29461669921875</c:v>
                </c:pt>
                <c:pt idx="504">
                  <c:v>-0.294647216796875</c:v>
                </c:pt>
                <c:pt idx="505">
                  <c:v>-0.294647216796875</c:v>
                </c:pt>
                <c:pt idx="506">
                  <c:v>-0.294677734375</c:v>
                </c:pt>
                <c:pt idx="507">
                  <c:v>-0.294677734375</c:v>
                </c:pt>
                <c:pt idx="508">
                  <c:v>-0.294708251953125</c:v>
                </c:pt>
                <c:pt idx="509">
                  <c:v>-0.29473876953125</c:v>
                </c:pt>
                <c:pt idx="510">
                  <c:v>-0.29473876953125</c:v>
                </c:pt>
                <c:pt idx="511">
                  <c:v>-0.294769287109375</c:v>
                </c:pt>
                <c:pt idx="512">
                  <c:v>-0.294769287109375</c:v>
                </c:pt>
                <c:pt idx="513">
                  <c:v>-0.2947998046875</c:v>
                </c:pt>
                <c:pt idx="514">
                  <c:v>-0.294830322265625</c:v>
                </c:pt>
                <c:pt idx="515">
                  <c:v>-0.294830322265625</c:v>
                </c:pt>
                <c:pt idx="516">
                  <c:v>-0.29486083984375</c:v>
                </c:pt>
                <c:pt idx="517">
                  <c:v>-0.29486083984375</c:v>
                </c:pt>
                <c:pt idx="518">
                  <c:v>-0.294891357421875</c:v>
                </c:pt>
                <c:pt idx="519">
                  <c:v>-0.294921875</c:v>
                </c:pt>
                <c:pt idx="520">
                  <c:v>-0.294921875</c:v>
                </c:pt>
                <c:pt idx="521">
                  <c:v>-0.294952392578125</c:v>
                </c:pt>
                <c:pt idx="522">
                  <c:v>-0.294952392578125</c:v>
                </c:pt>
                <c:pt idx="523">
                  <c:v>-0.29498291015625</c:v>
                </c:pt>
                <c:pt idx="524">
                  <c:v>-0.295013427734375</c:v>
                </c:pt>
                <c:pt idx="525">
                  <c:v>-0.295013427734375</c:v>
                </c:pt>
                <c:pt idx="526">
                  <c:v>-0.2950439453125</c:v>
                </c:pt>
                <c:pt idx="527">
                  <c:v>-0.295074462890625</c:v>
                </c:pt>
                <c:pt idx="528">
                  <c:v>-0.295074462890625</c:v>
                </c:pt>
                <c:pt idx="529">
                  <c:v>-0.29510498046875</c:v>
                </c:pt>
                <c:pt idx="530">
                  <c:v>-0.29510498046875</c:v>
                </c:pt>
                <c:pt idx="531">
                  <c:v>-0.295135498046875</c:v>
                </c:pt>
                <c:pt idx="532">
                  <c:v>-0.295166015625</c:v>
                </c:pt>
                <c:pt idx="533">
                  <c:v>-0.295166015625</c:v>
                </c:pt>
                <c:pt idx="534">
                  <c:v>-0.295196533203125</c:v>
                </c:pt>
                <c:pt idx="535">
                  <c:v>-0.295196533203125</c:v>
                </c:pt>
                <c:pt idx="536">
                  <c:v>-0.29522705078125</c:v>
                </c:pt>
                <c:pt idx="537">
                  <c:v>-0.29522705078125</c:v>
                </c:pt>
                <c:pt idx="538">
                  <c:v>-0.295257568359375</c:v>
                </c:pt>
                <c:pt idx="539">
                  <c:v>-0.2952880859375</c:v>
                </c:pt>
                <c:pt idx="540">
                  <c:v>-0.2952880859375</c:v>
                </c:pt>
                <c:pt idx="541">
                  <c:v>-0.295318603515625</c:v>
                </c:pt>
                <c:pt idx="542">
                  <c:v>-0.29534912109375</c:v>
                </c:pt>
                <c:pt idx="543">
                  <c:v>-0.29534912109375</c:v>
                </c:pt>
                <c:pt idx="544">
                  <c:v>-0.29534912109375</c:v>
                </c:pt>
                <c:pt idx="545">
                  <c:v>-0.295379638671875</c:v>
                </c:pt>
                <c:pt idx="546">
                  <c:v>-0.29541015625</c:v>
                </c:pt>
                <c:pt idx="547">
                  <c:v>-0.295440673828125</c:v>
                </c:pt>
                <c:pt idx="548">
                  <c:v>-0.295440673828125</c:v>
                </c:pt>
                <c:pt idx="549">
                  <c:v>-0.29547119140625</c:v>
                </c:pt>
                <c:pt idx="550">
                  <c:v>-0.295501708984375</c:v>
                </c:pt>
                <c:pt idx="551">
                  <c:v>-0.295501708984375</c:v>
                </c:pt>
                <c:pt idx="552">
                  <c:v>-0.295501708984375</c:v>
                </c:pt>
                <c:pt idx="553">
                  <c:v>-0.2955322265625</c:v>
                </c:pt>
                <c:pt idx="554">
                  <c:v>-0.295562744140625</c:v>
                </c:pt>
                <c:pt idx="555">
                  <c:v>-0.295562744140625</c:v>
                </c:pt>
                <c:pt idx="556">
                  <c:v>-0.29559326171875</c:v>
                </c:pt>
                <c:pt idx="557">
                  <c:v>-0.29559326171875</c:v>
                </c:pt>
                <c:pt idx="558">
                  <c:v>-0.295623779296875</c:v>
                </c:pt>
                <c:pt idx="559">
                  <c:v>-0.295623779296875</c:v>
                </c:pt>
                <c:pt idx="560">
                  <c:v>-0.295654296875</c:v>
                </c:pt>
                <c:pt idx="561">
                  <c:v>-0.295684814453125</c:v>
                </c:pt>
                <c:pt idx="562">
                  <c:v>-0.295684814453125</c:v>
                </c:pt>
                <c:pt idx="563">
                  <c:v>-0.29571533203125</c:v>
                </c:pt>
                <c:pt idx="564">
                  <c:v>-0.29571533203125</c:v>
                </c:pt>
                <c:pt idx="565">
                  <c:v>-0.295745849609375</c:v>
                </c:pt>
                <c:pt idx="566">
                  <c:v>-0.2957763671875</c:v>
                </c:pt>
                <c:pt idx="567">
                  <c:v>-0.2957763671875</c:v>
                </c:pt>
                <c:pt idx="568">
                  <c:v>-0.295806884765625</c:v>
                </c:pt>
                <c:pt idx="569">
                  <c:v>-0.295806884765625</c:v>
                </c:pt>
                <c:pt idx="570">
                  <c:v>-0.29583740234375</c:v>
                </c:pt>
                <c:pt idx="571">
                  <c:v>-0.29583740234375</c:v>
                </c:pt>
                <c:pt idx="572">
                  <c:v>-0.295867919921875</c:v>
                </c:pt>
                <c:pt idx="573">
                  <c:v>-0.2958984375</c:v>
                </c:pt>
                <c:pt idx="574">
                  <c:v>-0.2958984375</c:v>
                </c:pt>
                <c:pt idx="575">
                  <c:v>-0.295928955078125</c:v>
                </c:pt>
                <c:pt idx="576">
                  <c:v>-0.295928955078125</c:v>
                </c:pt>
                <c:pt idx="577">
                  <c:v>-0.29595947265625</c:v>
                </c:pt>
                <c:pt idx="578">
                  <c:v>-0.295989990234375</c:v>
                </c:pt>
                <c:pt idx="579">
                  <c:v>-0.295989990234375</c:v>
                </c:pt>
                <c:pt idx="580">
                  <c:v>-0.2960205078125</c:v>
                </c:pt>
                <c:pt idx="581">
                  <c:v>-0.2960205078125</c:v>
                </c:pt>
                <c:pt idx="582">
                  <c:v>-0.296051025390625</c:v>
                </c:pt>
                <c:pt idx="583">
                  <c:v>-0.296051025390625</c:v>
                </c:pt>
                <c:pt idx="584">
                  <c:v>-0.29608154296875</c:v>
                </c:pt>
                <c:pt idx="585">
                  <c:v>-0.296112060546875</c:v>
                </c:pt>
                <c:pt idx="586">
                  <c:v>-0.296112060546875</c:v>
                </c:pt>
                <c:pt idx="587">
                  <c:v>-0.296142578125</c:v>
                </c:pt>
                <c:pt idx="588">
                  <c:v>-0.296142578125</c:v>
                </c:pt>
                <c:pt idx="589">
                  <c:v>-0.296173095703125</c:v>
                </c:pt>
                <c:pt idx="590">
                  <c:v>-0.29620361328125</c:v>
                </c:pt>
                <c:pt idx="591">
                  <c:v>-0.29620361328125</c:v>
                </c:pt>
                <c:pt idx="592">
                  <c:v>-0.296234130859375</c:v>
                </c:pt>
                <c:pt idx="593">
                  <c:v>-0.296234130859375</c:v>
                </c:pt>
                <c:pt idx="594">
                  <c:v>-0.2962646484375</c:v>
                </c:pt>
                <c:pt idx="595">
                  <c:v>-0.2962646484375</c:v>
                </c:pt>
                <c:pt idx="596">
                  <c:v>-0.296295166015625</c:v>
                </c:pt>
                <c:pt idx="597">
                  <c:v>-0.29632568359375</c:v>
                </c:pt>
                <c:pt idx="598">
                  <c:v>-0.29632568359375</c:v>
                </c:pt>
                <c:pt idx="599">
                  <c:v>-0.29632568359375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E7-4636-9117-F85EEC924E1F}"/>
            </c:ext>
          </c:extLst>
        </c:ser>
        <c:ser>
          <c:idx val="0"/>
          <c:order val="1"/>
          <c:tx>
            <c:strRef>
              <c:f>OCP!$E$1</c:f>
              <c:strCache>
                <c:ptCount val="1"/>
                <c:pt idx="0">
                  <c:v>Setting 2_1st Corrosion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OCP!$E$3:$E$3002</c:f>
              <c:numCache>
                <c:formatCode>General</c:formatCode>
                <c:ptCount val="3000"/>
                <c:pt idx="0">
                  <c:v>0.84567699786487083</c:v>
                </c:pt>
                <c:pt idx="1">
                  <c:v>0.9456769976123951</c:v>
                </c:pt>
                <c:pt idx="2">
                  <c:v>1.0456769973599194</c:v>
                </c:pt>
                <c:pt idx="3">
                  <c:v>1.1456769971074436</c:v>
                </c:pt>
                <c:pt idx="4">
                  <c:v>1.2456769968549679</c:v>
                </c:pt>
                <c:pt idx="5">
                  <c:v>1.3456769966024922</c:v>
                </c:pt>
                <c:pt idx="6">
                  <c:v>1.4456769963500165</c:v>
                </c:pt>
                <c:pt idx="7">
                  <c:v>1.5456769960975407</c:v>
                </c:pt>
                <c:pt idx="8">
                  <c:v>1.645676995845065</c:v>
                </c:pt>
                <c:pt idx="9">
                  <c:v>1.7456769955925893</c:v>
                </c:pt>
                <c:pt idx="10">
                  <c:v>1.8456769953401135</c:v>
                </c:pt>
                <c:pt idx="11">
                  <c:v>1.9456769950876378</c:v>
                </c:pt>
                <c:pt idx="12">
                  <c:v>2.0456769948351621</c:v>
                </c:pt>
                <c:pt idx="13">
                  <c:v>2.1456769945826863</c:v>
                </c:pt>
                <c:pt idx="14">
                  <c:v>2.2456769943302106</c:v>
                </c:pt>
                <c:pt idx="15">
                  <c:v>2.3456769940777349</c:v>
                </c:pt>
                <c:pt idx="16">
                  <c:v>2.4456769938252592</c:v>
                </c:pt>
                <c:pt idx="17">
                  <c:v>2.5456769935727834</c:v>
                </c:pt>
                <c:pt idx="18">
                  <c:v>2.6456769933203077</c:v>
                </c:pt>
                <c:pt idx="19">
                  <c:v>2.745676993067832</c:v>
                </c:pt>
                <c:pt idx="20">
                  <c:v>2.8456769928153562</c:v>
                </c:pt>
                <c:pt idx="21">
                  <c:v>2.9456769925628805</c:v>
                </c:pt>
                <c:pt idx="22">
                  <c:v>3.0456769923104048</c:v>
                </c:pt>
                <c:pt idx="23">
                  <c:v>3.1456769920579291</c:v>
                </c:pt>
                <c:pt idx="24">
                  <c:v>3.2456769918054533</c:v>
                </c:pt>
                <c:pt idx="25">
                  <c:v>3.3456769915529776</c:v>
                </c:pt>
                <c:pt idx="26">
                  <c:v>3.4456769913005019</c:v>
                </c:pt>
                <c:pt idx="27">
                  <c:v>3.5456769910480261</c:v>
                </c:pt>
                <c:pt idx="28">
                  <c:v>3.6456769907955504</c:v>
                </c:pt>
                <c:pt idx="29">
                  <c:v>3.7456769905430747</c:v>
                </c:pt>
                <c:pt idx="30">
                  <c:v>3.845676990290599</c:v>
                </c:pt>
                <c:pt idx="31">
                  <c:v>3.9456769900381232</c:v>
                </c:pt>
                <c:pt idx="32">
                  <c:v>4.0456769897856475</c:v>
                </c:pt>
                <c:pt idx="33">
                  <c:v>4.1456769895331718</c:v>
                </c:pt>
                <c:pt idx="34">
                  <c:v>4.245676989280696</c:v>
                </c:pt>
                <c:pt idx="35">
                  <c:v>4.3456769890282203</c:v>
                </c:pt>
                <c:pt idx="36">
                  <c:v>4.4456769887757446</c:v>
                </c:pt>
                <c:pt idx="37">
                  <c:v>4.5456769885232688</c:v>
                </c:pt>
                <c:pt idx="38">
                  <c:v>4.6456769882707931</c:v>
                </c:pt>
                <c:pt idx="39">
                  <c:v>4.7456769880183174</c:v>
                </c:pt>
                <c:pt idx="40">
                  <c:v>4.8456769877658417</c:v>
                </c:pt>
                <c:pt idx="41">
                  <c:v>4.9456769875133659</c:v>
                </c:pt>
                <c:pt idx="42">
                  <c:v>5.0456769872608902</c:v>
                </c:pt>
                <c:pt idx="43">
                  <c:v>5.1456769870084145</c:v>
                </c:pt>
                <c:pt idx="44">
                  <c:v>5.2456769867559387</c:v>
                </c:pt>
                <c:pt idx="45">
                  <c:v>5.345676986503463</c:v>
                </c:pt>
                <c:pt idx="46">
                  <c:v>5.4456769862509873</c:v>
                </c:pt>
                <c:pt idx="47">
                  <c:v>5.5456769859985116</c:v>
                </c:pt>
                <c:pt idx="48">
                  <c:v>5.6456769857460358</c:v>
                </c:pt>
                <c:pt idx="49">
                  <c:v>5.7456769854935601</c:v>
                </c:pt>
                <c:pt idx="50">
                  <c:v>5.8456769852410844</c:v>
                </c:pt>
                <c:pt idx="51">
                  <c:v>5.9456769849886086</c:v>
                </c:pt>
                <c:pt idx="52">
                  <c:v>6.0456769847361329</c:v>
                </c:pt>
                <c:pt idx="53">
                  <c:v>6.1456769844836572</c:v>
                </c:pt>
                <c:pt idx="54">
                  <c:v>6.2456769842311815</c:v>
                </c:pt>
                <c:pt idx="55">
                  <c:v>6.3456769839787057</c:v>
                </c:pt>
                <c:pt idx="56">
                  <c:v>6.44567698372623</c:v>
                </c:pt>
                <c:pt idx="57">
                  <c:v>6.5456769834737543</c:v>
                </c:pt>
                <c:pt idx="58">
                  <c:v>6.6456769832212785</c:v>
                </c:pt>
                <c:pt idx="59">
                  <c:v>6.7456769829688028</c:v>
                </c:pt>
                <c:pt idx="60">
                  <c:v>6.8456769827163271</c:v>
                </c:pt>
                <c:pt idx="61">
                  <c:v>6.9456769824638513</c:v>
                </c:pt>
                <c:pt idx="62">
                  <c:v>7.0456769822113756</c:v>
                </c:pt>
                <c:pt idx="63">
                  <c:v>7.1456769819588999</c:v>
                </c:pt>
                <c:pt idx="64">
                  <c:v>7.2456769817064242</c:v>
                </c:pt>
                <c:pt idx="65">
                  <c:v>7.3456769814539484</c:v>
                </c:pt>
                <c:pt idx="66">
                  <c:v>7.4456769812014727</c:v>
                </c:pt>
                <c:pt idx="67">
                  <c:v>7.545676980948997</c:v>
                </c:pt>
                <c:pt idx="68">
                  <c:v>7.6456769806965212</c:v>
                </c:pt>
                <c:pt idx="69">
                  <c:v>7.7456769804440455</c:v>
                </c:pt>
                <c:pt idx="70">
                  <c:v>7.8456769801915698</c:v>
                </c:pt>
                <c:pt idx="71">
                  <c:v>7.9456769799390941</c:v>
                </c:pt>
                <c:pt idx="72">
                  <c:v>8.0456769796866183</c:v>
                </c:pt>
                <c:pt idx="73">
                  <c:v>8.1456769794341426</c:v>
                </c:pt>
                <c:pt idx="74">
                  <c:v>8.2456769791816669</c:v>
                </c:pt>
                <c:pt idx="75">
                  <c:v>8.3456769789291911</c:v>
                </c:pt>
                <c:pt idx="76">
                  <c:v>8.4456769786767154</c:v>
                </c:pt>
                <c:pt idx="77">
                  <c:v>8.5456769784242397</c:v>
                </c:pt>
                <c:pt idx="78">
                  <c:v>8.6456769781717639</c:v>
                </c:pt>
                <c:pt idx="79">
                  <c:v>8.7456769779192882</c:v>
                </c:pt>
                <c:pt idx="80">
                  <c:v>8.8456769776668125</c:v>
                </c:pt>
                <c:pt idx="81">
                  <c:v>8.9456769774143368</c:v>
                </c:pt>
                <c:pt idx="82">
                  <c:v>9.045676977161861</c:v>
                </c:pt>
                <c:pt idx="83">
                  <c:v>9.1456769769093853</c:v>
                </c:pt>
                <c:pt idx="84">
                  <c:v>9.2456769766569096</c:v>
                </c:pt>
                <c:pt idx="85">
                  <c:v>9.3456769764044338</c:v>
                </c:pt>
                <c:pt idx="86">
                  <c:v>9.4456769761519581</c:v>
                </c:pt>
                <c:pt idx="87">
                  <c:v>9.5456769758994824</c:v>
                </c:pt>
                <c:pt idx="88">
                  <c:v>9.6456769756470067</c:v>
                </c:pt>
                <c:pt idx="89">
                  <c:v>9.7456769753945309</c:v>
                </c:pt>
                <c:pt idx="90">
                  <c:v>9.8456769751420552</c:v>
                </c:pt>
                <c:pt idx="91">
                  <c:v>9.9456769748895795</c:v>
                </c:pt>
                <c:pt idx="92">
                  <c:v>10.045676974637104</c:v>
                </c:pt>
                <c:pt idx="93">
                  <c:v>10.145676974384628</c:v>
                </c:pt>
                <c:pt idx="94">
                  <c:v>10.245676974132152</c:v>
                </c:pt>
                <c:pt idx="95">
                  <c:v>10.345676973879677</c:v>
                </c:pt>
                <c:pt idx="96">
                  <c:v>10.445676973627201</c:v>
                </c:pt>
                <c:pt idx="97">
                  <c:v>10.545676973374725</c:v>
                </c:pt>
                <c:pt idx="98">
                  <c:v>10.645676973122249</c:v>
                </c:pt>
                <c:pt idx="99">
                  <c:v>10.745676972869774</c:v>
                </c:pt>
                <c:pt idx="100">
                  <c:v>10.845676972617298</c:v>
                </c:pt>
                <c:pt idx="101">
                  <c:v>10.945676972364822</c:v>
                </c:pt>
                <c:pt idx="102">
                  <c:v>11.045676972112346</c:v>
                </c:pt>
                <c:pt idx="103">
                  <c:v>11.145676971859871</c:v>
                </c:pt>
                <c:pt idx="104">
                  <c:v>11.245676971607395</c:v>
                </c:pt>
                <c:pt idx="105">
                  <c:v>11.345676971354919</c:v>
                </c:pt>
                <c:pt idx="106">
                  <c:v>11.445676971102444</c:v>
                </c:pt>
                <c:pt idx="107">
                  <c:v>11.545676970849968</c:v>
                </c:pt>
                <c:pt idx="108">
                  <c:v>11.645676970597492</c:v>
                </c:pt>
                <c:pt idx="109">
                  <c:v>11.745676970345016</c:v>
                </c:pt>
                <c:pt idx="110">
                  <c:v>11.845676970092541</c:v>
                </c:pt>
                <c:pt idx="111">
                  <c:v>11.945676969840065</c:v>
                </c:pt>
                <c:pt idx="112">
                  <c:v>12.045676969587589</c:v>
                </c:pt>
                <c:pt idx="113">
                  <c:v>12.145676969335113</c:v>
                </c:pt>
                <c:pt idx="114">
                  <c:v>12.245676969082638</c:v>
                </c:pt>
                <c:pt idx="115">
                  <c:v>12.345676968830162</c:v>
                </c:pt>
                <c:pt idx="116">
                  <c:v>12.445676968577686</c:v>
                </c:pt>
                <c:pt idx="117">
                  <c:v>12.545676968325211</c:v>
                </c:pt>
                <c:pt idx="118">
                  <c:v>12.645676968072735</c:v>
                </c:pt>
                <c:pt idx="119">
                  <c:v>12.745676967820259</c:v>
                </c:pt>
                <c:pt idx="120">
                  <c:v>12.845676967567783</c:v>
                </c:pt>
                <c:pt idx="121">
                  <c:v>12.945676967315308</c:v>
                </c:pt>
                <c:pt idx="122">
                  <c:v>13.045676967062832</c:v>
                </c:pt>
                <c:pt idx="123">
                  <c:v>13.145676966810356</c:v>
                </c:pt>
                <c:pt idx="124">
                  <c:v>13.24567696655788</c:v>
                </c:pt>
                <c:pt idx="125">
                  <c:v>13.345676966305405</c:v>
                </c:pt>
                <c:pt idx="126">
                  <c:v>13.445676966052929</c:v>
                </c:pt>
                <c:pt idx="127">
                  <c:v>13.545676965800453</c:v>
                </c:pt>
                <c:pt idx="128">
                  <c:v>13.645676965547977</c:v>
                </c:pt>
                <c:pt idx="129">
                  <c:v>13.745676965295502</c:v>
                </c:pt>
                <c:pt idx="130">
                  <c:v>13.845676965043026</c:v>
                </c:pt>
                <c:pt idx="131">
                  <c:v>13.94567696479055</c:v>
                </c:pt>
                <c:pt idx="132">
                  <c:v>14.045676964538075</c:v>
                </c:pt>
                <c:pt idx="133">
                  <c:v>14.145676964285599</c:v>
                </c:pt>
                <c:pt idx="134">
                  <c:v>14.245676964033123</c:v>
                </c:pt>
                <c:pt idx="135">
                  <c:v>14.345676963780647</c:v>
                </c:pt>
                <c:pt idx="136">
                  <c:v>14.445676963528172</c:v>
                </c:pt>
                <c:pt idx="137">
                  <c:v>14.545676963275696</c:v>
                </c:pt>
                <c:pt idx="138">
                  <c:v>14.64567696302322</c:v>
                </c:pt>
                <c:pt idx="139">
                  <c:v>14.745676962770744</c:v>
                </c:pt>
                <c:pt idx="140">
                  <c:v>14.845676962518269</c:v>
                </c:pt>
                <c:pt idx="141">
                  <c:v>14.945676962265793</c:v>
                </c:pt>
                <c:pt idx="142">
                  <c:v>15.045676962013317</c:v>
                </c:pt>
                <c:pt idx="143">
                  <c:v>15.145676961760842</c:v>
                </c:pt>
                <c:pt idx="144">
                  <c:v>15.245676961508366</c:v>
                </c:pt>
                <c:pt idx="145">
                  <c:v>15.34567696125589</c:v>
                </c:pt>
                <c:pt idx="146">
                  <c:v>15.445676961003414</c:v>
                </c:pt>
                <c:pt idx="147">
                  <c:v>15.545676960750939</c:v>
                </c:pt>
                <c:pt idx="148">
                  <c:v>15.645676960498463</c:v>
                </c:pt>
                <c:pt idx="149">
                  <c:v>15.745676960245987</c:v>
                </c:pt>
                <c:pt idx="150">
                  <c:v>15.845676959993511</c:v>
                </c:pt>
                <c:pt idx="151">
                  <c:v>15.945676959741036</c:v>
                </c:pt>
                <c:pt idx="152">
                  <c:v>16.04567695948856</c:v>
                </c:pt>
                <c:pt idx="153">
                  <c:v>16.145676959236084</c:v>
                </c:pt>
                <c:pt idx="154">
                  <c:v>16.245676958983609</c:v>
                </c:pt>
                <c:pt idx="155">
                  <c:v>16.345676958731133</c:v>
                </c:pt>
                <c:pt idx="156">
                  <c:v>16.445676958478657</c:v>
                </c:pt>
                <c:pt idx="157">
                  <c:v>16.545676958226181</c:v>
                </c:pt>
                <c:pt idx="158">
                  <c:v>16.645676957973706</c:v>
                </c:pt>
                <c:pt idx="159">
                  <c:v>16.74567695772123</c:v>
                </c:pt>
                <c:pt idx="160">
                  <c:v>16.845676957468754</c:v>
                </c:pt>
                <c:pt idx="161">
                  <c:v>16.945676957216278</c:v>
                </c:pt>
                <c:pt idx="162">
                  <c:v>17.045676956963803</c:v>
                </c:pt>
                <c:pt idx="163">
                  <c:v>17.145676956711327</c:v>
                </c:pt>
                <c:pt idx="164">
                  <c:v>17.245676956458851</c:v>
                </c:pt>
                <c:pt idx="165">
                  <c:v>17.345676956206376</c:v>
                </c:pt>
                <c:pt idx="166">
                  <c:v>17.4456769559539</c:v>
                </c:pt>
                <c:pt idx="167">
                  <c:v>17.545676955701424</c:v>
                </c:pt>
                <c:pt idx="168">
                  <c:v>17.645676955448948</c:v>
                </c:pt>
                <c:pt idx="169">
                  <c:v>17.745676955196473</c:v>
                </c:pt>
                <c:pt idx="170">
                  <c:v>17.845676954943997</c:v>
                </c:pt>
                <c:pt idx="171">
                  <c:v>17.945676954691521</c:v>
                </c:pt>
                <c:pt idx="172">
                  <c:v>18.045676954439045</c:v>
                </c:pt>
                <c:pt idx="173">
                  <c:v>18.14567695418657</c:v>
                </c:pt>
                <c:pt idx="174">
                  <c:v>18.245676953934094</c:v>
                </c:pt>
                <c:pt idx="175">
                  <c:v>18.345676953681618</c:v>
                </c:pt>
                <c:pt idx="176">
                  <c:v>18.445676953429142</c:v>
                </c:pt>
                <c:pt idx="177">
                  <c:v>18.545676953176667</c:v>
                </c:pt>
                <c:pt idx="178">
                  <c:v>18.645676952924191</c:v>
                </c:pt>
                <c:pt idx="179">
                  <c:v>18.745676952671715</c:v>
                </c:pt>
                <c:pt idx="180">
                  <c:v>18.84567695241924</c:v>
                </c:pt>
                <c:pt idx="181">
                  <c:v>18.945676952166764</c:v>
                </c:pt>
                <c:pt idx="182">
                  <c:v>19.045676951914288</c:v>
                </c:pt>
                <c:pt idx="183">
                  <c:v>19.145676951661812</c:v>
                </c:pt>
                <c:pt idx="184">
                  <c:v>19.245676951409337</c:v>
                </c:pt>
                <c:pt idx="185">
                  <c:v>19.345676951156861</c:v>
                </c:pt>
                <c:pt idx="186">
                  <c:v>19.445676950904385</c:v>
                </c:pt>
                <c:pt idx="187">
                  <c:v>19.545676950651909</c:v>
                </c:pt>
                <c:pt idx="188">
                  <c:v>19.645676950399434</c:v>
                </c:pt>
                <c:pt idx="189">
                  <c:v>19.745676950146958</c:v>
                </c:pt>
                <c:pt idx="190">
                  <c:v>19.845676949894482</c:v>
                </c:pt>
                <c:pt idx="191">
                  <c:v>19.945676949642007</c:v>
                </c:pt>
                <c:pt idx="192">
                  <c:v>20.045676949389531</c:v>
                </c:pt>
                <c:pt idx="193">
                  <c:v>20.145676949137055</c:v>
                </c:pt>
                <c:pt idx="194">
                  <c:v>20.245676948884579</c:v>
                </c:pt>
                <c:pt idx="195">
                  <c:v>20.345676948632104</c:v>
                </c:pt>
                <c:pt idx="196">
                  <c:v>20.445676948379628</c:v>
                </c:pt>
                <c:pt idx="197">
                  <c:v>20.545676948127152</c:v>
                </c:pt>
                <c:pt idx="198">
                  <c:v>20.645676947874676</c:v>
                </c:pt>
                <c:pt idx="199">
                  <c:v>20.745676947622201</c:v>
                </c:pt>
                <c:pt idx="200">
                  <c:v>20.845676947369725</c:v>
                </c:pt>
                <c:pt idx="201">
                  <c:v>20.945676947117249</c:v>
                </c:pt>
                <c:pt idx="202">
                  <c:v>21.045676946864774</c:v>
                </c:pt>
                <c:pt idx="203">
                  <c:v>21.145676946612298</c:v>
                </c:pt>
                <c:pt idx="204">
                  <c:v>21.245676946359822</c:v>
                </c:pt>
                <c:pt idx="205">
                  <c:v>21.345676946107346</c:v>
                </c:pt>
                <c:pt idx="206">
                  <c:v>21.445676945854871</c:v>
                </c:pt>
                <c:pt idx="207">
                  <c:v>21.545676945602395</c:v>
                </c:pt>
                <c:pt idx="208">
                  <c:v>21.645676945349919</c:v>
                </c:pt>
                <c:pt idx="209">
                  <c:v>21.745676945097443</c:v>
                </c:pt>
                <c:pt idx="210">
                  <c:v>21.845676944844968</c:v>
                </c:pt>
                <c:pt idx="211">
                  <c:v>21.945676944592492</c:v>
                </c:pt>
                <c:pt idx="212">
                  <c:v>22.045676944340016</c:v>
                </c:pt>
                <c:pt idx="213">
                  <c:v>22.145676944087541</c:v>
                </c:pt>
                <c:pt idx="214">
                  <c:v>22.245676943835065</c:v>
                </c:pt>
                <c:pt idx="215">
                  <c:v>22.345676943582589</c:v>
                </c:pt>
                <c:pt idx="216">
                  <c:v>22.445676943330113</c:v>
                </c:pt>
                <c:pt idx="217">
                  <c:v>22.545676943077638</c:v>
                </c:pt>
                <c:pt idx="218">
                  <c:v>22.645676942825162</c:v>
                </c:pt>
                <c:pt idx="219">
                  <c:v>22.745676942572686</c:v>
                </c:pt>
                <c:pt idx="220">
                  <c:v>22.84567694232021</c:v>
                </c:pt>
                <c:pt idx="221">
                  <c:v>22.945676942067735</c:v>
                </c:pt>
                <c:pt idx="222">
                  <c:v>23.045676941815259</c:v>
                </c:pt>
                <c:pt idx="223">
                  <c:v>23.145676941562783</c:v>
                </c:pt>
                <c:pt idx="224">
                  <c:v>23.245676941310307</c:v>
                </c:pt>
                <c:pt idx="225">
                  <c:v>23.345676941057832</c:v>
                </c:pt>
                <c:pt idx="226">
                  <c:v>23.445676940805356</c:v>
                </c:pt>
                <c:pt idx="227">
                  <c:v>23.54567694055288</c:v>
                </c:pt>
                <c:pt idx="228">
                  <c:v>23.645676940300405</c:v>
                </c:pt>
                <c:pt idx="229">
                  <c:v>23.745676940047929</c:v>
                </c:pt>
                <c:pt idx="230">
                  <c:v>23.845676939795453</c:v>
                </c:pt>
                <c:pt idx="231">
                  <c:v>23.945676939542977</c:v>
                </c:pt>
                <c:pt idx="232">
                  <c:v>24.045676939290502</c:v>
                </c:pt>
                <c:pt idx="233">
                  <c:v>24.145676939038026</c:v>
                </c:pt>
                <c:pt idx="234">
                  <c:v>24.24567693878555</c:v>
                </c:pt>
                <c:pt idx="235">
                  <c:v>24.345676938533074</c:v>
                </c:pt>
                <c:pt idx="236">
                  <c:v>24.445676938280599</c:v>
                </c:pt>
                <c:pt idx="237">
                  <c:v>24.545676938028123</c:v>
                </c:pt>
                <c:pt idx="238">
                  <c:v>24.645676937775647</c:v>
                </c:pt>
                <c:pt idx="239">
                  <c:v>24.745676937523172</c:v>
                </c:pt>
                <c:pt idx="240">
                  <c:v>24.845676937270696</c:v>
                </c:pt>
                <c:pt idx="241">
                  <c:v>24.94567693701822</c:v>
                </c:pt>
                <c:pt idx="242">
                  <c:v>25.045676936765744</c:v>
                </c:pt>
                <c:pt idx="243">
                  <c:v>25.145676936513269</c:v>
                </c:pt>
                <c:pt idx="244">
                  <c:v>25.245676936260793</c:v>
                </c:pt>
                <c:pt idx="245">
                  <c:v>25.345676936008317</c:v>
                </c:pt>
                <c:pt idx="246">
                  <c:v>25.445676935755841</c:v>
                </c:pt>
                <c:pt idx="247">
                  <c:v>25.545676935503366</c:v>
                </c:pt>
                <c:pt idx="248">
                  <c:v>25.64567693525089</c:v>
                </c:pt>
                <c:pt idx="249">
                  <c:v>25.745676934998414</c:v>
                </c:pt>
                <c:pt idx="250">
                  <c:v>25.845676934745939</c:v>
                </c:pt>
                <c:pt idx="251">
                  <c:v>25.945676934493463</c:v>
                </c:pt>
                <c:pt idx="252">
                  <c:v>26.045676934240987</c:v>
                </c:pt>
                <c:pt idx="253">
                  <c:v>26.145676933988511</c:v>
                </c:pt>
                <c:pt idx="254">
                  <c:v>26.245676933736036</c:v>
                </c:pt>
                <c:pt idx="255">
                  <c:v>26.34567693348356</c:v>
                </c:pt>
                <c:pt idx="256">
                  <c:v>26.445676933231084</c:v>
                </c:pt>
                <c:pt idx="257">
                  <c:v>26.545676932978608</c:v>
                </c:pt>
                <c:pt idx="258">
                  <c:v>26.645676932726133</c:v>
                </c:pt>
                <c:pt idx="259">
                  <c:v>26.745676932473657</c:v>
                </c:pt>
                <c:pt idx="260">
                  <c:v>26.845676932221181</c:v>
                </c:pt>
                <c:pt idx="261">
                  <c:v>26.945676931968706</c:v>
                </c:pt>
                <c:pt idx="262">
                  <c:v>27.04567693171623</c:v>
                </c:pt>
                <c:pt idx="263">
                  <c:v>27.145676931463754</c:v>
                </c:pt>
                <c:pt idx="264">
                  <c:v>27.245676931211278</c:v>
                </c:pt>
                <c:pt idx="265">
                  <c:v>27.345676930958803</c:v>
                </c:pt>
                <c:pt idx="266">
                  <c:v>27.445676930706327</c:v>
                </c:pt>
                <c:pt idx="267">
                  <c:v>27.545676930453851</c:v>
                </c:pt>
                <c:pt idx="268">
                  <c:v>27.645676930201375</c:v>
                </c:pt>
                <c:pt idx="269">
                  <c:v>27.7456769299489</c:v>
                </c:pt>
                <c:pt idx="270">
                  <c:v>27.845676929696424</c:v>
                </c:pt>
                <c:pt idx="271">
                  <c:v>27.945676929443948</c:v>
                </c:pt>
                <c:pt idx="272">
                  <c:v>28.045676929191472</c:v>
                </c:pt>
                <c:pt idx="273">
                  <c:v>28.145676928938997</c:v>
                </c:pt>
                <c:pt idx="274">
                  <c:v>28.245676928686521</c:v>
                </c:pt>
                <c:pt idx="275">
                  <c:v>28.345676928434045</c:v>
                </c:pt>
                <c:pt idx="276">
                  <c:v>28.44567692818157</c:v>
                </c:pt>
                <c:pt idx="277">
                  <c:v>28.545676927929094</c:v>
                </c:pt>
                <c:pt idx="278">
                  <c:v>28.645676927676618</c:v>
                </c:pt>
                <c:pt idx="279">
                  <c:v>28.745676927424142</c:v>
                </c:pt>
                <c:pt idx="280">
                  <c:v>28.845676927171667</c:v>
                </c:pt>
                <c:pt idx="281">
                  <c:v>28.945676926919191</c:v>
                </c:pt>
                <c:pt idx="282">
                  <c:v>29.045676926666715</c:v>
                </c:pt>
                <c:pt idx="283">
                  <c:v>29.145676926414239</c:v>
                </c:pt>
                <c:pt idx="284">
                  <c:v>29.245676926161764</c:v>
                </c:pt>
                <c:pt idx="285">
                  <c:v>29.345676925909288</c:v>
                </c:pt>
                <c:pt idx="286">
                  <c:v>29.445676925656812</c:v>
                </c:pt>
                <c:pt idx="287">
                  <c:v>29.545676925404337</c:v>
                </c:pt>
                <c:pt idx="288">
                  <c:v>29.645676925151861</c:v>
                </c:pt>
                <c:pt idx="289">
                  <c:v>29.745676924899385</c:v>
                </c:pt>
                <c:pt idx="290">
                  <c:v>29.845676924646909</c:v>
                </c:pt>
                <c:pt idx="291">
                  <c:v>29.945676924394434</c:v>
                </c:pt>
                <c:pt idx="292">
                  <c:v>30.045676924141958</c:v>
                </c:pt>
                <c:pt idx="293">
                  <c:v>30.145676923889482</c:v>
                </c:pt>
                <c:pt idx="294">
                  <c:v>30.245676923637006</c:v>
                </c:pt>
                <c:pt idx="295">
                  <c:v>30.345676923384531</c:v>
                </c:pt>
                <c:pt idx="296">
                  <c:v>30.445676923132055</c:v>
                </c:pt>
                <c:pt idx="297">
                  <c:v>30.545676922879579</c:v>
                </c:pt>
                <c:pt idx="298">
                  <c:v>30.645676922627104</c:v>
                </c:pt>
                <c:pt idx="299">
                  <c:v>30.745676922374628</c:v>
                </c:pt>
                <c:pt idx="300">
                  <c:v>30.845676922122152</c:v>
                </c:pt>
                <c:pt idx="301">
                  <c:v>30.945676921869676</c:v>
                </c:pt>
                <c:pt idx="302">
                  <c:v>31.045676921617201</c:v>
                </c:pt>
                <c:pt idx="303">
                  <c:v>31.145676921364725</c:v>
                </c:pt>
                <c:pt idx="304">
                  <c:v>31.245676921112249</c:v>
                </c:pt>
                <c:pt idx="305">
                  <c:v>31.345676920859773</c:v>
                </c:pt>
                <c:pt idx="306">
                  <c:v>31.445676920607298</c:v>
                </c:pt>
                <c:pt idx="307">
                  <c:v>31.545676920354822</c:v>
                </c:pt>
                <c:pt idx="308">
                  <c:v>31.645676920102346</c:v>
                </c:pt>
                <c:pt idx="309">
                  <c:v>31.745676919849871</c:v>
                </c:pt>
                <c:pt idx="310">
                  <c:v>31.845676919597395</c:v>
                </c:pt>
                <c:pt idx="311">
                  <c:v>31.945676919344919</c:v>
                </c:pt>
                <c:pt idx="312">
                  <c:v>32.045676919092443</c:v>
                </c:pt>
                <c:pt idx="313">
                  <c:v>32.145676918839968</c:v>
                </c:pt>
                <c:pt idx="314">
                  <c:v>32.245676918587492</c:v>
                </c:pt>
                <c:pt idx="315">
                  <c:v>32.345676918335016</c:v>
                </c:pt>
                <c:pt idx="316">
                  <c:v>32.44567691808254</c:v>
                </c:pt>
                <c:pt idx="317">
                  <c:v>32.545676917830065</c:v>
                </c:pt>
                <c:pt idx="318">
                  <c:v>32.645676917577589</c:v>
                </c:pt>
                <c:pt idx="319">
                  <c:v>32.745676917325113</c:v>
                </c:pt>
                <c:pt idx="320">
                  <c:v>32.845676917072637</c:v>
                </c:pt>
                <c:pt idx="321">
                  <c:v>32.945676916820162</c:v>
                </c:pt>
                <c:pt idx="322">
                  <c:v>33.045676916567686</c:v>
                </c:pt>
                <c:pt idx="323">
                  <c:v>33.14567691631521</c:v>
                </c:pt>
                <c:pt idx="324">
                  <c:v>33.245676916062735</c:v>
                </c:pt>
                <c:pt idx="325">
                  <c:v>33.345676915810259</c:v>
                </c:pt>
                <c:pt idx="326">
                  <c:v>33.445676915557783</c:v>
                </c:pt>
                <c:pt idx="327">
                  <c:v>33.545676915305307</c:v>
                </c:pt>
                <c:pt idx="328">
                  <c:v>33.645676915052832</c:v>
                </c:pt>
                <c:pt idx="329">
                  <c:v>33.745676914800356</c:v>
                </c:pt>
                <c:pt idx="330">
                  <c:v>33.84567691454788</c:v>
                </c:pt>
                <c:pt idx="331">
                  <c:v>33.945676914295404</c:v>
                </c:pt>
                <c:pt idx="332">
                  <c:v>34.045676914042929</c:v>
                </c:pt>
                <c:pt idx="333">
                  <c:v>34.145676913790453</c:v>
                </c:pt>
                <c:pt idx="334">
                  <c:v>34.245676913537977</c:v>
                </c:pt>
                <c:pt idx="335">
                  <c:v>34.345676913285502</c:v>
                </c:pt>
                <c:pt idx="336">
                  <c:v>34.445676913033026</c:v>
                </c:pt>
                <c:pt idx="337">
                  <c:v>34.54567691278055</c:v>
                </c:pt>
                <c:pt idx="338">
                  <c:v>34.645676912528074</c:v>
                </c:pt>
                <c:pt idx="339">
                  <c:v>34.745676912275599</c:v>
                </c:pt>
                <c:pt idx="340">
                  <c:v>34.845676912023123</c:v>
                </c:pt>
                <c:pt idx="341">
                  <c:v>34.945676911770647</c:v>
                </c:pt>
                <c:pt idx="342">
                  <c:v>35.045676911518171</c:v>
                </c:pt>
                <c:pt idx="343">
                  <c:v>35.145676911265696</c:v>
                </c:pt>
                <c:pt idx="344">
                  <c:v>35.24567691101322</c:v>
                </c:pt>
                <c:pt idx="345">
                  <c:v>35.345676910760744</c:v>
                </c:pt>
                <c:pt idx="346">
                  <c:v>35.445676910508269</c:v>
                </c:pt>
                <c:pt idx="347">
                  <c:v>35.545676910255793</c:v>
                </c:pt>
                <c:pt idx="348">
                  <c:v>35.645676910003317</c:v>
                </c:pt>
                <c:pt idx="349">
                  <c:v>35.745676909750841</c:v>
                </c:pt>
                <c:pt idx="350">
                  <c:v>35.845676909498366</c:v>
                </c:pt>
                <c:pt idx="351">
                  <c:v>35.94567690924589</c:v>
                </c:pt>
                <c:pt idx="352">
                  <c:v>36.045676908993414</c:v>
                </c:pt>
                <c:pt idx="353">
                  <c:v>36.145676908740938</c:v>
                </c:pt>
                <c:pt idx="354">
                  <c:v>36.245676908488463</c:v>
                </c:pt>
                <c:pt idx="355">
                  <c:v>36.345676908235987</c:v>
                </c:pt>
                <c:pt idx="356">
                  <c:v>36.445676907983511</c:v>
                </c:pt>
                <c:pt idx="357">
                  <c:v>36.545676907731035</c:v>
                </c:pt>
                <c:pt idx="358">
                  <c:v>36.64567690747856</c:v>
                </c:pt>
                <c:pt idx="359">
                  <c:v>36.745676907226084</c:v>
                </c:pt>
                <c:pt idx="360">
                  <c:v>36.845676906973608</c:v>
                </c:pt>
                <c:pt idx="361">
                  <c:v>36.945676906721133</c:v>
                </c:pt>
                <c:pt idx="362">
                  <c:v>37.045676906468657</c:v>
                </c:pt>
                <c:pt idx="363">
                  <c:v>37.145676906216181</c:v>
                </c:pt>
                <c:pt idx="364">
                  <c:v>37.245676905963705</c:v>
                </c:pt>
                <c:pt idx="365">
                  <c:v>37.34567690571123</c:v>
                </c:pt>
                <c:pt idx="366">
                  <c:v>37.445676905458754</c:v>
                </c:pt>
                <c:pt idx="367">
                  <c:v>37.545676905206278</c:v>
                </c:pt>
                <c:pt idx="368">
                  <c:v>37.645676904953802</c:v>
                </c:pt>
                <c:pt idx="369">
                  <c:v>37.745676904701327</c:v>
                </c:pt>
                <c:pt idx="370">
                  <c:v>37.845676904448851</c:v>
                </c:pt>
                <c:pt idx="371">
                  <c:v>37.945676904196375</c:v>
                </c:pt>
                <c:pt idx="372">
                  <c:v>38.0456769039439</c:v>
                </c:pt>
                <c:pt idx="373">
                  <c:v>38.145676903691424</c:v>
                </c:pt>
                <c:pt idx="374">
                  <c:v>38.245676903438948</c:v>
                </c:pt>
                <c:pt idx="375">
                  <c:v>38.345676903186472</c:v>
                </c:pt>
                <c:pt idx="376">
                  <c:v>38.445676902933997</c:v>
                </c:pt>
                <c:pt idx="377">
                  <c:v>38.545676902681521</c:v>
                </c:pt>
                <c:pt idx="378">
                  <c:v>38.645676902429045</c:v>
                </c:pt>
                <c:pt idx="379">
                  <c:v>38.745676902176569</c:v>
                </c:pt>
                <c:pt idx="380">
                  <c:v>38.845676901924094</c:v>
                </c:pt>
                <c:pt idx="381">
                  <c:v>38.945676901671618</c:v>
                </c:pt>
                <c:pt idx="382">
                  <c:v>39.045676901419142</c:v>
                </c:pt>
                <c:pt idx="383">
                  <c:v>39.145676901166667</c:v>
                </c:pt>
                <c:pt idx="384">
                  <c:v>39.245676900914191</c:v>
                </c:pt>
                <c:pt idx="385">
                  <c:v>39.345676900661715</c:v>
                </c:pt>
                <c:pt idx="386">
                  <c:v>39.445676900409239</c:v>
                </c:pt>
                <c:pt idx="387">
                  <c:v>39.545676900156764</c:v>
                </c:pt>
                <c:pt idx="388">
                  <c:v>39.645676899904288</c:v>
                </c:pt>
                <c:pt idx="389">
                  <c:v>39.745676899651812</c:v>
                </c:pt>
                <c:pt idx="390">
                  <c:v>39.845676899399336</c:v>
                </c:pt>
                <c:pt idx="391">
                  <c:v>39.945676899146861</c:v>
                </c:pt>
                <c:pt idx="392">
                  <c:v>40.045676898894385</c:v>
                </c:pt>
                <c:pt idx="393">
                  <c:v>40.145676898641909</c:v>
                </c:pt>
                <c:pt idx="394">
                  <c:v>40.245676898389434</c:v>
                </c:pt>
                <c:pt idx="395">
                  <c:v>40.345676898136958</c:v>
                </c:pt>
                <c:pt idx="396">
                  <c:v>40.445676897884482</c:v>
                </c:pt>
                <c:pt idx="397">
                  <c:v>40.545676897632006</c:v>
                </c:pt>
                <c:pt idx="398">
                  <c:v>40.645676897379531</c:v>
                </c:pt>
                <c:pt idx="399">
                  <c:v>40.745676897127055</c:v>
                </c:pt>
                <c:pt idx="400">
                  <c:v>40.845676896874579</c:v>
                </c:pt>
                <c:pt idx="401">
                  <c:v>40.945676896622103</c:v>
                </c:pt>
                <c:pt idx="402">
                  <c:v>41.045676896369628</c:v>
                </c:pt>
                <c:pt idx="403">
                  <c:v>41.145676896117152</c:v>
                </c:pt>
                <c:pt idx="404">
                  <c:v>41.245676895864676</c:v>
                </c:pt>
                <c:pt idx="405">
                  <c:v>41.3456768956122</c:v>
                </c:pt>
                <c:pt idx="406">
                  <c:v>41.445676895359725</c:v>
                </c:pt>
                <c:pt idx="407">
                  <c:v>41.545676895107249</c:v>
                </c:pt>
                <c:pt idx="408">
                  <c:v>41.645676894854773</c:v>
                </c:pt>
                <c:pt idx="409">
                  <c:v>41.745676894602298</c:v>
                </c:pt>
                <c:pt idx="410">
                  <c:v>41.845676894349822</c:v>
                </c:pt>
                <c:pt idx="411">
                  <c:v>41.945676894097346</c:v>
                </c:pt>
                <c:pt idx="412">
                  <c:v>42.04567689384487</c:v>
                </c:pt>
                <c:pt idx="413">
                  <c:v>42.145676893592395</c:v>
                </c:pt>
                <c:pt idx="414">
                  <c:v>42.245676893339919</c:v>
                </c:pt>
                <c:pt idx="415">
                  <c:v>42.345676893087443</c:v>
                </c:pt>
                <c:pt idx="416">
                  <c:v>42.445676892834967</c:v>
                </c:pt>
                <c:pt idx="417">
                  <c:v>42.545676892582492</c:v>
                </c:pt>
                <c:pt idx="418">
                  <c:v>42.645676892330016</c:v>
                </c:pt>
                <c:pt idx="419">
                  <c:v>42.74567689207754</c:v>
                </c:pt>
                <c:pt idx="420">
                  <c:v>42.845676891825065</c:v>
                </c:pt>
                <c:pt idx="421">
                  <c:v>42.945676891572589</c:v>
                </c:pt>
                <c:pt idx="422">
                  <c:v>43.045676891320113</c:v>
                </c:pt>
                <c:pt idx="423">
                  <c:v>43.145676891067637</c:v>
                </c:pt>
                <c:pt idx="424">
                  <c:v>43.245676890815162</c:v>
                </c:pt>
                <c:pt idx="425">
                  <c:v>43.345676890562686</c:v>
                </c:pt>
                <c:pt idx="426">
                  <c:v>43.44567689031021</c:v>
                </c:pt>
                <c:pt idx="427">
                  <c:v>43.545676890057734</c:v>
                </c:pt>
                <c:pt idx="428">
                  <c:v>43.645676889805259</c:v>
                </c:pt>
                <c:pt idx="429">
                  <c:v>43.745676889552783</c:v>
                </c:pt>
                <c:pt idx="430">
                  <c:v>43.845676889300307</c:v>
                </c:pt>
                <c:pt idx="431">
                  <c:v>43.945676889047832</c:v>
                </c:pt>
                <c:pt idx="432">
                  <c:v>44.045676888795356</c:v>
                </c:pt>
                <c:pt idx="433">
                  <c:v>44.14567688854288</c:v>
                </c:pt>
                <c:pt idx="434">
                  <c:v>44.245676888290404</c:v>
                </c:pt>
                <c:pt idx="435">
                  <c:v>44.345676888037929</c:v>
                </c:pt>
                <c:pt idx="436">
                  <c:v>44.445676887785453</c:v>
                </c:pt>
                <c:pt idx="437">
                  <c:v>44.545676887532977</c:v>
                </c:pt>
                <c:pt idx="438">
                  <c:v>44.645676887280501</c:v>
                </c:pt>
                <c:pt idx="439">
                  <c:v>44.745676887028026</c:v>
                </c:pt>
                <c:pt idx="440">
                  <c:v>44.84567688677555</c:v>
                </c:pt>
                <c:pt idx="441">
                  <c:v>44.945676886523074</c:v>
                </c:pt>
                <c:pt idx="442">
                  <c:v>45.045676886270599</c:v>
                </c:pt>
                <c:pt idx="443">
                  <c:v>45.145676886018123</c:v>
                </c:pt>
                <c:pt idx="444">
                  <c:v>45.245676885765647</c:v>
                </c:pt>
                <c:pt idx="445">
                  <c:v>45.345676885513171</c:v>
                </c:pt>
                <c:pt idx="446">
                  <c:v>45.445676885260696</c:v>
                </c:pt>
                <c:pt idx="447">
                  <c:v>45.54567688500822</c:v>
                </c:pt>
                <c:pt idx="448">
                  <c:v>45.645676884755744</c:v>
                </c:pt>
                <c:pt idx="449">
                  <c:v>45.745676884503268</c:v>
                </c:pt>
                <c:pt idx="450">
                  <c:v>45.845676884250793</c:v>
                </c:pt>
                <c:pt idx="451">
                  <c:v>45.945676883998317</c:v>
                </c:pt>
                <c:pt idx="452">
                  <c:v>46.045676883745841</c:v>
                </c:pt>
                <c:pt idx="453">
                  <c:v>46.145676883493365</c:v>
                </c:pt>
                <c:pt idx="454">
                  <c:v>46.24567688324089</c:v>
                </c:pt>
                <c:pt idx="455">
                  <c:v>46.345676882988414</c:v>
                </c:pt>
                <c:pt idx="456">
                  <c:v>46.445676882735938</c:v>
                </c:pt>
                <c:pt idx="457">
                  <c:v>46.545676882483463</c:v>
                </c:pt>
                <c:pt idx="458">
                  <c:v>46.645676882230987</c:v>
                </c:pt>
                <c:pt idx="459">
                  <c:v>46.745676881978511</c:v>
                </c:pt>
                <c:pt idx="460">
                  <c:v>46.845676881726035</c:v>
                </c:pt>
                <c:pt idx="461">
                  <c:v>46.94567688147356</c:v>
                </c:pt>
                <c:pt idx="462">
                  <c:v>47.045676881221084</c:v>
                </c:pt>
                <c:pt idx="463">
                  <c:v>47.145676880968608</c:v>
                </c:pt>
                <c:pt idx="464">
                  <c:v>47.245676880716132</c:v>
                </c:pt>
                <c:pt idx="465">
                  <c:v>47.345676880463657</c:v>
                </c:pt>
                <c:pt idx="466">
                  <c:v>47.445676880211181</c:v>
                </c:pt>
                <c:pt idx="467">
                  <c:v>47.545676879958705</c:v>
                </c:pt>
                <c:pt idx="468">
                  <c:v>47.64567687970623</c:v>
                </c:pt>
                <c:pt idx="469">
                  <c:v>47.745676879453754</c:v>
                </c:pt>
                <c:pt idx="470">
                  <c:v>47.845676879201278</c:v>
                </c:pt>
                <c:pt idx="471">
                  <c:v>47.945676878948802</c:v>
                </c:pt>
                <c:pt idx="472">
                  <c:v>48.045676878696327</c:v>
                </c:pt>
                <c:pt idx="473">
                  <c:v>48.145676878443851</c:v>
                </c:pt>
                <c:pt idx="474">
                  <c:v>48.245676878191375</c:v>
                </c:pt>
                <c:pt idx="475">
                  <c:v>48.345676877938899</c:v>
                </c:pt>
                <c:pt idx="476">
                  <c:v>48.445676877686424</c:v>
                </c:pt>
                <c:pt idx="477">
                  <c:v>48.545676877433948</c:v>
                </c:pt>
                <c:pt idx="478">
                  <c:v>48.645676877181472</c:v>
                </c:pt>
                <c:pt idx="479">
                  <c:v>48.745676876928997</c:v>
                </c:pt>
                <c:pt idx="480">
                  <c:v>48.845676876676521</c:v>
                </c:pt>
                <c:pt idx="481">
                  <c:v>48.945676876424045</c:v>
                </c:pt>
                <c:pt idx="482">
                  <c:v>49.045676876171569</c:v>
                </c:pt>
                <c:pt idx="483">
                  <c:v>49.145676875919094</c:v>
                </c:pt>
                <c:pt idx="484">
                  <c:v>49.245676875666618</c:v>
                </c:pt>
                <c:pt idx="485">
                  <c:v>49.345676875414142</c:v>
                </c:pt>
                <c:pt idx="486">
                  <c:v>49.445676875161666</c:v>
                </c:pt>
                <c:pt idx="487">
                  <c:v>49.545676874909191</c:v>
                </c:pt>
                <c:pt idx="488">
                  <c:v>49.645676874656715</c:v>
                </c:pt>
                <c:pt idx="489">
                  <c:v>49.745676874404239</c:v>
                </c:pt>
                <c:pt idx="490">
                  <c:v>49.845676874151764</c:v>
                </c:pt>
                <c:pt idx="491">
                  <c:v>49.945676873899288</c:v>
                </c:pt>
                <c:pt idx="492">
                  <c:v>50.045676873646812</c:v>
                </c:pt>
                <c:pt idx="493">
                  <c:v>50.145676873394336</c:v>
                </c:pt>
                <c:pt idx="494">
                  <c:v>50.245676873141861</c:v>
                </c:pt>
                <c:pt idx="495">
                  <c:v>50.345676872889385</c:v>
                </c:pt>
                <c:pt idx="496">
                  <c:v>50.445676872636909</c:v>
                </c:pt>
                <c:pt idx="497">
                  <c:v>50.545676872384433</c:v>
                </c:pt>
                <c:pt idx="498">
                  <c:v>50.645676872131958</c:v>
                </c:pt>
                <c:pt idx="499">
                  <c:v>50.745676871879482</c:v>
                </c:pt>
                <c:pt idx="500">
                  <c:v>50.845676871627006</c:v>
                </c:pt>
                <c:pt idx="501">
                  <c:v>50.94567687137453</c:v>
                </c:pt>
                <c:pt idx="502">
                  <c:v>51.045676871122055</c:v>
                </c:pt>
                <c:pt idx="503">
                  <c:v>51.145676870869579</c:v>
                </c:pt>
                <c:pt idx="504">
                  <c:v>51.245676870617103</c:v>
                </c:pt>
                <c:pt idx="505">
                  <c:v>51.345676870364628</c:v>
                </c:pt>
                <c:pt idx="506">
                  <c:v>51.445676870112152</c:v>
                </c:pt>
                <c:pt idx="507">
                  <c:v>51.545676869859676</c:v>
                </c:pt>
                <c:pt idx="508">
                  <c:v>51.6456768696072</c:v>
                </c:pt>
                <c:pt idx="509">
                  <c:v>51.745676869354725</c:v>
                </c:pt>
                <c:pt idx="510">
                  <c:v>51.845676869102249</c:v>
                </c:pt>
                <c:pt idx="511">
                  <c:v>51.945676868849773</c:v>
                </c:pt>
                <c:pt idx="512">
                  <c:v>52.045676868597297</c:v>
                </c:pt>
                <c:pt idx="513">
                  <c:v>52.145676868344822</c:v>
                </c:pt>
                <c:pt idx="514">
                  <c:v>52.245676868092346</c:v>
                </c:pt>
                <c:pt idx="515">
                  <c:v>52.34567686783987</c:v>
                </c:pt>
                <c:pt idx="516">
                  <c:v>52.445676867587395</c:v>
                </c:pt>
                <c:pt idx="517">
                  <c:v>52.545676867334919</c:v>
                </c:pt>
                <c:pt idx="518">
                  <c:v>52.645676867082443</c:v>
                </c:pt>
                <c:pt idx="519">
                  <c:v>52.745676866829967</c:v>
                </c:pt>
                <c:pt idx="520">
                  <c:v>52.845676866577492</c:v>
                </c:pt>
                <c:pt idx="521">
                  <c:v>52.945676866325016</c:v>
                </c:pt>
                <c:pt idx="522">
                  <c:v>53.04567686607254</c:v>
                </c:pt>
                <c:pt idx="523">
                  <c:v>53.145676865820064</c:v>
                </c:pt>
                <c:pt idx="524">
                  <c:v>53.245676865567589</c:v>
                </c:pt>
                <c:pt idx="525">
                  <c:v>53.345676865315113</c:v>
                </c:pt>
                <c:pt idx="526">
                  <c:v>53.445676865062637</c:v>
                </c:pt>
                <c:pt idx="527">
                  <c:v>53.545676864810162</c:v>
                </c:pt>
                <c:pt idx="528">
                  <c:v>53.645676864557686</c:v>
                </c:pt>
                <c:pt idx="529">
                  <c:v>53.74567686430521</c:v>
                </c:pt>
                <c:pt idx="530">
                  <c:v>53.845676864052734</c:v>
                </c:pt>
                <c:pt idx="531">
                  <c:v>53.945676863800259</c:v>
                </c:pt>
                <c:pt idx="532">
                  <c:v>54.045676863547783</c:v>
                </c:pt>
                <c:pt idx="533">
                  <c:v>54.145676863295307</c:v>
                </c:pt>
                <c:pt idx="534">
                  <c:v>54.245676863042831</c:v>
                </c:pt>
                <c:pt idx="535">
                  <c:v>54.345676862790356</c:v>
                </c:pt>
                <c:pt idx="536">
                  <c:v>54.44567686253788</c:v>
                </c:pt>
                <c:pt idx="537">
                  <c:v>54.545676862285404</c:v>
                </c:pt>
                <c:pt idx="538">
                  <c:v>54.645676862032929</c:v>
                </c:pt>
                <c:pt idx="539">
                  <c:v>54.745676861780453</c:v>
                </c:pt>
                <c:pt idx="540">
                  <c:v>54.845676861527977</c:v>
                </c:pt>
                <c:pt idx="541">
                  <c:v>54.945676861275501</c:v>
                </c:pt>
                <c:pt idx="542">
                  <c:v>55.045676861023026</c:v>
                </c:pt>
                <c:pt idx="543">
                  <c:v>55.14567686077055</c:v>
                </c:pt>
                <c:pt idx="544">
                  <c:v>55.245676860518074</c:v>
                </c:pt>
                <c:pt idx="545">
                  <c:v>55.345676860265598</c:v>
                </c:pt>
                <c:pt idx="546">
                  <c:v>55.445676860013123</c:v>
                </c:pt>
                <c:pt idx="547">
                  <c:v>55.545676859760647</c:v>
                </c:pt>
                <c:pt idx="548">
                  <c:v>55.645676859508171</c:v>
                </c:pt>
                <c:pt idx="549">
                  <c:v>55.745676859255695</c:v>
                </c:pt>
                <c:pt idx="550">
                  <c:v>55.84567685900322</c:v>
                </c:pt>
                <c:pt idx="551">
                  <c:v>55.945676858750744</c:v>
                </c:pt>
                <c:pt idx="552">
                  <c:v>56.045676858498268</c:v>
                </c:pt>
                <c:pt idx="553">
                  <c:v>56.145676858245793</c:v>
                </c:pt>
                <c:pt idx="554">
                  <c:v>56.245676857993317</c:v>
                </c:pt>
                <c:pt idx="555">
                  <c:v>56.345676857740841</c:v>
                </c:pt>
                <c:pt idx="556">
                  <c:v>56.445676857488365</c:v>
                </c:pt>
                <c:pt idx="557">
                  <c:v>56.54567685723589</c:v>
                </c:pt>
                <c:pt idx="558">
                  <c:v>56.645676856983414</c:v>
                </c:pt>
                <c:pt idx="559">
                  <c:v>56.745676856730938</c:v>
                </c:pt>
                <c:pt idx="560">
                  <c:v>56.845676856478462</c:v>
                </c:pt>
                <c:pt idx="561">
                  <c:v>56.945676856225987</c:v>
                </c:pt>
                <c:pt idx="562">
                  <c:v>57.045676855973511</c:v>
                </c:pt>
                <c:pt idx="563">
                  <c:v>57.145676855721035</c:v>
                </c:pt>
                <c:pt idx="564">
                  <c:v>57.24567685546856</c:v>
                </c:pt>
                <c:pt idx="565">
                  <c:v>57.345676855216084</c:v>
                </c:pt>
                <c:pt idx="566">
                  <c:v>57.445676854963608</c:v>
                </c:pt>
                <c:pt idx="567">
                  <c:v>57.545676854711132</c:v>
                </c:pt>
                <c:pt idx="568">
                  <c:v>57.645676854458657</c:v>
                </c:pt>
                <c:pt idx="569">
                  <c:v>57.745676854206181</c:v>
                </c:pt>
                <c:pt idx="570">
                  <c:v>57.845676853953705</c:v>
                </c:pt>
                <c:pt idx="571">
                  <c:v>57.945676853701229</c:v>
                </c:pt>
                <c:pt idx="572">
                  <c:v>58.045676853448754</c:v>
                </c:pt>
                <c:pt idx="573">
                  <c:v>58.145676853196278</c:v>
                </c:pt>
                <c:pt idx="574">
                  <c:v>58.245676852943802</c:v>
                </c:pt>
                <c:pt idx="575">
                  <c:v>58.345676852691327</c:v>
                </c:pt>
                <c:pt idx="576">
                  <c:v>58.445676852438851</c:v>
                </c:pt>
                <c:pt idx="577">
                  <c:v>58.545676852186375</c:v>
                </c:pt>
                <c:pt idx="578">
                  <c:v>58.645676851933899</c:v>
                </c:pt>
                <c:pt idx="579">
                  <c:v>58.745676851681424</c:v>
                </c:pt>
                <c:pt idx="580">
                  <c:v>58.845676851428948</c:v>
                </c:pt>
                <c:pt idx="581">
                  <c:v>58.945676851176472</c:v>
                </c:pt>
                <c:pt idx="582">
                  <c:v>59.045676850923996</c:v>
                </c:pt>
                <c:pt idx="583">
                  <c:v>59.145676850671521</c:v>
                </c:pt>
                <c:pt idx="584">
                  <c:v>59.245676850419045</c:v>
                </c:pt>
                <c:pt idx="585">
                  <c:v>59.345676850166569</c:v>
                </c:pt>
                <c:pt idx="586">
                  <c:v>59.445676849914094</c:v>
                </c:pt>
                <c:pt idx="587">
                  <c:v>59.545676849661618</c:v>
                </c:pt>
                <c:pt idx="588">
                  <c:v>59.645676849409142</c:v>
                </c:pt>
                <c:pt idx="589">
                  <c:v>59.745676849156666</c:v>
                </c:pt>
                <c:pt idx="590">
                  <c:v>59.845676848904191</c:v>
                </c:pt>
                <c:pt idx="591">
                  <c:v>59.945676848651715</c:v>
                </c:pt>
                <c:pt idx="592">
                  <c:v>60.045676848399239</c:v>
                </c:pt>
                <c:pt idx="593">
                  <c:v>60.145676848146763</c:v>
                </c:pt>
                <c:pt idx="594">
                  <c:v>60.245676847894288</c:v>
                </c:pt>
                <c:pt idx="595">
                  <c:v>60.345676847641812</c:v>
                </c:pt>
                <c:pt idx="596">
                  <c:v>60.445676847389336</c:v>
                </c:pt>
                <c:pt idx="597">
                  <c:v>60.54567684713686</c:v>
                </c:pt>
                <c:pt idx="598">
                  <c:v>60.645676846884385</c:v>
                </c:pt>
                <c:pt idx="599">
                  <c:v>60.745676846631909</c:v>
                </c:pt>
                <c:pt idx="600">
                  <c:v>60.845676846379433</c:v>
                </c:pt>
                <c:pt idx="601">
                  <c:v>60.945676846126958</c:v>
                </c:pt>
                <c:pt idx="602">
                  <c:v>61.045676845874482</c:v>
                </c:pt>
                <c:pt idx="603">
                  <c:v>61.145676845622006</c:v>
                </c:pt>
                <c:pt idx="604">
                  <c:v>61.24567684536953</c:v>
                </c:pt>
                <c:pt idx="605">
                  <c:v>61.345676845117055</c:v>
                </c:pt>
                <c:pt idx="606">
                  <c:v>61.445676844864579</c:v>
                </c:pt>
                <c:pt idx="607">
                  <c:v>61.545676844612103</c:v>
                </c:pt>
                <c:pt idx="608">
                  <c:v>61.645676844359627</c:v>
                </c:pt>
                <c:pt idx="609">
                  <c:v>61.745676844107152</c:v>
                </c:pt>
                <c:pt idx="610">
                  <c:v>61.845676843854676</c:v>
                </c:pt>
                <c:pt idx="611">
                  <c:v>61.9456768436022</c:v>
                </c:pt>
                <c:pt idx="612">
                  <c:v>62.045676843349725</c:v>
                </c:pt>
                <c:pt idx="613">
                  <c:v>62.145676843097249</c:v>
                </c:pt>
                <c:pt idx="614">
                  <c:v>62.245676842844773</c:v>
                </c:pt>
                <c:pt idx="615">
                  <c:v>62.345676842592297</c:v>
                </c:pt>
                <c:pt idx="616">
                  <c:v>62.445676842339822</c:v>
                </c:pt>
                <c:pt idx="617">
                  <c:v>62.545676842087346</c:v>
                </c:pt>
                <c:pt idx="618">
                  <c:v>62.64567684183487</c:v>
                </c:pt>
                <c:pt idx="619">
                  <c:v>62.745676841582394</c:v>
                </c:pt>
                <c:pt idx="620">
                  <c:v>62.845676841329919</c:v>
                </c:pt>
                <c:pt idx="621">
                  <c:v>62.945676841077443</c:v>
                </c:pt>
                <c:pt idx="622">
                  <c:v>63.045676840824967</c:v>
                </c:pt>
                <c:pt idx="623">
                  <c:v>63.145676840572492</c:v>
                </c:pt>
                <c:pt idx="624">
                  <c:v>63.245676840320016</c:v>
                </c:pt>
                <c:pt idx="625">
                  <c:v>63.34567684006754</c:v>
                </c:pt>
                <c:pt idx="626">
                  <c:v>63.445676839815064</c:v>
                </c:pt>
                <c:pt idx="627">
                  <c:v>63.545676839562589</c:v>
                </c:pt>
                <c:pt idx="628">
                  <c:v>63.645676839310113</c:v>
                </c:pt>
                <c:pt idx="629">
                  <c:v>63.745676839057637</c:v>
                </c:pt>
                <c:pt idx="630">
                  <c:v>63.845676838805161</c:v>
                </c:pt>
                <c:pt idx="631">
                  <c:v>63.945676838552686</c:v>
                </c:pt>
                <c:pt idx="632">
                  <c:v>64.04567683830021</c:v>
                </c:pt>
                <c:pt idx="633">
                  <c:v>64.145676838047734</c:v>
                </c:pt>
                <c:pt idx="634">
                  <c:v>64.245676837795259</c:v>
                </c:pt>
                <c:pt idx="635">
                  <c:v>64.345676837542783</c:v>
                </c:pt>
                <c:pt idx="636">
                  <c:v>64.445676837290307</c:v>
                </c:pt>
                <c:pt idx="637">
                  <c:v>64.545676837037831</c:v>
                </c:pt>
                <c:pt idx="638">
                  <c:v>64.645676836785356</c:v>
                </c:pt>
                <c:pt idx="639">
                  <c:v>64.74567683653288</c:v>
                </c:pt>
                <c:pt idx="640">
                  <c:v>64.845676836280404</c:v>
                </c:pt>
                <c:pt idx="641">
                  <c:v>64.945676836027928</c:v>
                </c:pt>
                <c:pt idx="642">
                  <c:v>65.045676835775453</c:v>
                </c:pt>
                <c:pt idx="643">
                  <c:v>65.145676835522977</c:v>
                </c:pt>
                <c:pt idx="644">
                  <c:v>65.245676835270501</c:v>
                </c:pt>
                <c:pt idx="645">
                  <c:v>65.345676835018025</c:v>
                </c:pt>
                <c:pt idx="646">
                  <c:v>65.44567683476555</c:v>
                </c:pt>
                <c:pt idx="647">
                  <c:v>65.545676834513074</c:v>
                </c:pt>
                <c:pt idx="648">
                  <c:v>65.645676834260598</c:v>
                </c:pt>
                <c:pt idx="649">
                  <c:v>65.745676834008123</c:v>
                </c:pt>
                <c:pt idx="650">
                  <c:v>65.845676833755647</c:v>
                </c:pt>
                <c:pt idx="651">
                  <c:v>65.945676833503171</c:v>
                </c:pt>
                <c:pt idx="652">
                  <c:v>66.045676833250695</c:v>
                </c:pt>
                <c:pt idx="653">
                  <c:v>66.14567683299822</c:v>
                </c:pt>
                <c:pt idx="654">
                  <c:v>66.245676832745744</c:v>
                </c:pt>
                <c:pt idx="655">
                  <c:v>66.345676832493268</c:v>
                </c:pt>
                <c:pt idx="656">
                  <c:v>66.445676832240792</c:v>
                </c:pt>
                <c:pt idx="657">
                  <c:v>66.545676831988317</c:v>
                </c:pt>
                <c:pt idx="658">
                  <c:v>66.645676831735841</c:v>
                </c:pt>
                <c:pt idx="659">
                  <c:v>66.745676831483365</c:v>
                </c:pt>
                <c:pt idx="660">
                  <c:v>66.84567683123089</c:v>
                </c:pt>
                <c:pt idx="661">
                  <c:v>66.945676830978414</c:v>
                </c:pt>
                <c:pt idx="662">
                  <c:v>67.045676830725938</c:v>
                </c:pt>
                <c:pt idx="663">
                  <c:v>67.145676830473462</c:v>
                </c:pt>
                <c:pt idx="664">
                  <c:v>67.245676830220987</c:v>
                </c:pt>
                <c:pt idx="665">
                  <c:v>67.345676829968511</c:v>
                </c:pt>
                <c:pt idx="666">
                  <c:v>67.445676829716035</c:v>
                </c:pt>
                <c:pt idx="667">
                  <c:v>67.545676829463559</c:v>
                </c:pt>
                <c:pt idx="668">
                  <c:v>67.645676829211084</c:v>
                </c:pt>
                <c:pt idx="669">
                  <c:v>67.745676828958608</c:v>
                </c:pt>
                <c:pt idx="670">
                  <c:v>67.845676828706132</c:v>
                </c:pt>
                <c:pt idx="671">
                  <c:v>67.945676828453657</c:v>
                </c:pt>
                <c:pt idx="672">
                  <c:v>68.045676828201181</c:v>
                </c:pt>
                <c:pt idx="673">
                  <c:v>68.145676827948705</c:v>
                </c:pt>
                <c:pt idx="674">
                  <c:v>68.245676827696229</c:v>
                </c:pt>
                <c:pt idx="675">
                  <c:v>68.345676827443754</c:v>
                </c:pt>
                <c:pt idx="676">
                  <c:v>68.445676827191278</c:v>
                </c:pt>
                <c:pt idx="677">
                  <c:v>68.545676826938802</c:v>
                </c:pt>
                <c:pt idx="678">
                  <c:v>68.645676826686326</c:v>
                </c:pt>
                <c:pt idx="679">
                  <c:v>68.745676826433851</c:v>
                </c:pt>
                <c:pt idx="680">
                  <c:v>68.845676826181375</c:v>
                </c:pt>
                <c:pt idx="681">
                  <c:v>68.945676825928899</c:v>
                </c:pt>
                <c:pt idx="682">
                  <c:v>69.045676825676424</c:v>
                </c:pt>
                <c:pt idx="683">
                  <c:v>69.145676825423948</c:v>
                </c:pt>
                <c:pt idx="684">
                  <c:v>69.245676825171472</c:v>
                </c:pt>
                <c:pt idx="685">
                  <c:v>69.345676824918996</c:v>
                </c:pt>
                <c:pt idx="686">
                  <c:v>69.445676824666521</c:v>
                </c:pt>
                <c:pt idx="687">
                  <c:v>69.545676824414045</c:v>
                </c:pt>
                <c:pt idx="688">
                  <c:v>69.645676824161569</c:v>
                </c:pt>
                <c:pt idx="689">
                  <c:v>69.745676823909093</c:v>
                </c:pt>
                <c:pt idx="690">
                  <c:v>69.845676823656618</c:v>
                </c:pt>
                <c:pt idx="691">
                  <c:v>69.945676823404142</c:v>
                </c:pt>
                <c:pt idx="692">
                  <c:v>70.045676823151666</c:v>
                </c:pt>
                <c:pt idx="693">
                  <c:v>70.14567682289919</c:v>
                </c:pt>
                <c:pt idx="694">
                  <c:v>70.245676822646715</c:v>
                </c:pt>
                <c:pt idx="695">
                  <c:v>70.345676822394239</c:v>
                </c:pt>
                <c:pt idx="696">
                  <c:v>70.445676822141763</c:v>
                </c:pt>
                <c:pt idx="697">
                  <c:v>70.545676821889288</c:v>
                </c:pt>
                <c:pt idx="698">
                  <c:v>70.645676821636812</c:v>
                </c:pt>
                <c:pt idx="699">
                  <c:v>70.745676821384336</c:v>
                </c:pt>
                <c:pt idx="700">
                  <c:v>70.84567682113186</c:v>
                </c:pt>
                <c:pt idx="701">
                  <c:v>70.945676820879385</c:v>
                </c:pt>
                <c:pt idx="702">
                  <c:v>71.045676820626909</c:v>
                </c:pt>
                <c:pt idx="703">
                  <c:v>71.145676820374433</c:v>
                </c:pt>
                <c:pt idx="704">
                  <c:v>71.245676820121957</c:v>
                </c:pt>
                <c:pt idx="705">
                  <c:v>71.345676819869482</c:v>
                </c:pt>
                <c:pt idx="706">
                  <c:v>71.445676819617006</c:v>
                </c:pt>
                <c:pt idx="707">
                  <c:v>71.54567681936453</c:v>
                </c:pt>
                <c:pt idx="708">
                  <c:v>71.645676819112055</c:v>
                </c:pt>
                <c:pt idx="709">
                  <c:v>71.745676818859579</c:v>
                </c:pt>
                <c:pt idx="710">
                  <c:v>71.845676818607103</c:v>
                </c:pt>
                <c:pt idx="711">
                  <c:v>71.945676818354627</c:v>
                </c:pt>
                <c:pt idx="712">
                  <c:v>72.045676818102152</c:v>
                </c:pt>
                <c:pt idx="713">
                  <c:v>72.145676817849676</c:v>
                </c:pt>
                <c:pt idx="714">
                  <c:v>72.2456768175972</c:v>
                </c:pt>
                <c:pt idx="715">
                  <c:v>72.345676817344724</c:v>
                </c:pt>
                <c:pt idx="716">
                  <c:v>72.445676817092249</c:v>
                </c:pt>
                <c:pt idx="717">
                  <c:v>72.545676816839773</c:v>
                </c:pt>
                <c:pt idx="718">
                  <c:v>72.645676816587297</c:v>
                </c:pt>
                <c:pt idx="719">
                  <c:v>72.745676816334822</c:v>
                </c:pt>
                <c:pt idx="720">
                  <c:v>72.845676816082346</c:v>
                </c:pt>
                <c:pt idx="721">
                  <c:v>72.94567681582987</c:v>
                </c:pt>
                <c:pt idx="722">
                  <c:v>73.045676815577394</c:v>
                </c:pt>
                <c:pt idx="723">
                  <c:v>73.145676815324919</c:v>
                </c:pt>
                <c:pt idx="724">
                  <c:v>73.245676815072443</c:v>
                </c:pt>
                <c:pt idx="725">
                  <c:v>73.345676814819967</c:v>
                </c:pt>
                <c:pt idx="726">
                  <c:v>73.445676814567491</c:v>
                </c:pt>
                <c:pt idx="727">
                  <c:v>73.545676814315016</c:v>
                </c:pt>
                <c:pt idx="728">
                  <c:v>73.64567681406254</c:v>
                </c:pt>
                <c:pt idx="729">
                  <c:v>73.745676813810064</c:v>
                </c:pt>
                <c:pt idx="730">
                  <c:v>73.845676813557589</c:v>
                </c:pt>
                <c:pt idx="731">
                  <c:v>73.945676813305113</c:v>
                </c:pt>
                <c:pt idx="732">
                  <c:v>74.045676813052637</c:v>
                </c:pt>
                <c:pt idx="733">
                  <c:v>74.145676812800161</c:v>
                </c:pt>
                <c:pt idx="734">
                  <c:v>74.245676812547686</c:v>
                </c:pt>
                <c:pt idx="735">
                  <c:v>74.34567681229521</c:v>
                </c:pt>
                <c:pt idx="736">
                  <c:v>74.445676812042734</c:v>
                </c:pt>
                <c:pt idx="737">
                  <c:v>74.545676811790258</c:v>
                </c:pt>
                <c:pt idx="738">
                  <c:v>74.645676811537783</c:v>
                </c:pt>
                <c:pt idx="739">
                  <c:v>74.745676811285307</c:v>
                </c:pt>
                <c:pt idx="740">
                  <c:v>74.845676811032831</c:v>
                </c:pt>
                <c:pt idx="741">
                  <c:v>74.945676810780355</c:v>
                </c:pt>
                <c:pt idx="742">
                  <c:v>75.04567681052788</c:v>
                </c:pt>
                <c:pt idx="743">
                  <c:v>75.145676810275404</c:v>
                </c:pt>
                <c:pt idx="744">
                  <c:v>75.245676810022928</c:v>
                </c:pt>
                <c:pt idx="745">
                  <c:v>75.345676809770453</c:v>
                </c:pt>
                <c:pt idx="746">
                  <c:v>75.445676809517977</c:v>
                </c:pt>
                <c:pt idx="747">
                  <c:v>75.545676809265501</c:v>
                </c:pt>
                <c:pt idx="748">
                  <c:v>75.645676809013025</c:v>
                </c:pt>
                <c:pt idx="749">
                  <c:v>75.74567680876055</c:v>
                </c:pt>
                <c:pt idx="750">
                  <c:v>75.845676808508074</c:v>
                </c:pt>
                <c:pt idx="751">
                  <c:v>75.945676808255598</c:v>
                </c:pt>
                <c:pt idx="752">
                  <c:v>76.045676808003122</c:v>
                </c:pt>
                <c:pt idx="753">
                  <c:v>76.145676807750647</c:v>
                </c:pt>
                <c:pt idx="754">
                  <c:v>76.245676807498171</c:v>
                </c:pt>
                <c:pt idx="755">
                  <c:v>76.345676807245695</c:v>
                </c:pt>
                <c:pt idx="756">
                  <c:v>76.44567680699322</c:v>
                </c:pt>
                <c:pt idx="757">
                  <c:v>76.545676806740744</c:v>
                </c:pt>
                <c:pt idx="758">
                  <c:v>76.645676806488268</c:v>
                </c:pt>
                <c:pt idx="759">
                  <c:v>76.745676806235792</c:v>
                </c:pt>
                <c:pt idx="760">
                  <c:v>76.845676805983317</c:v>
                </c:pt>
                <c:pt idx="761">
                  <c:v>76.945676805730841</c:v>
                </c:pt>
                <c:pt idx="762">
                  <c:v>77.045676805478365</c:v>
                </c:pt>
                <c:pt idx="763">
                  <c:v>77.145676805225889</c:v>
                </c:pt>
                <c:pt idx="764">
                  <c:v>77.245676804973414</c:v>
                </c:pt>
                <c:pt idx="765">
                  <c:v>77.345676804720938</c:v>
                </c:pt>
                <c:pt idx="766">
                  <c:v>77.445676804468462</c:v>
                </c:pt>
                <c:pt idx="767">
                  <c:v>77.545676804215987</c:v>
                </c:pt>
                <c:pt idx="768">
                  <c:v>77.645676803963511</c:v>
                </c:pt>
                <c:pt idx="769">
                  <c:v>77.745676803711035</c:v>
                </c:pt>
                <c:pt idx="770">
                  <c:v>77.845676803458559</c:v>
                </c:pt>
                <c:pt idx="771">
                  <c:v>77.945676803206084</c:v>
                </c:pt>
                <c:pt idx="772">
                  <c:v>78.045676802953608</c:v>
                </c:pt>
                <c:pt idx="773">
                  <c:v>78.145676802701132</c:v>
                </c:pt>
                <c:pt idx="774">
                  <c:v>78.245676802448656</c:v>
                </c:pt>
                <c:pt idx="775">
                  <c:v>78.345676802196181</c:v>
                </c:pt>
                <c:pt idx="776">
                  <c:v>78.445676801943705</c:v>
                </c:pt>
                <c:pt idx="777">
                  <c:v>78.545676801691229</c:v>
                </c:pt>
                <c:pt idx="778">
                  <c:v>78.645676801438754</c:v>
                </c:pt>
                <c:pt idx="779">
                  <c:v>78.745676801186278</c:v>
                </c:pt>
                <c:pt idx="780">
                  <c:v>78.845676800933802</c:v>
                </c:pt>
                <c:pt idx="781">
                  <c:v>78.945676800681326</c:v>
                </c:pt>
                <c:pt idx="782">
                  <c:v>79.045676800428851</c:v>
                </c:pt>
                <c:pt idx="783">
                  <c:v>79.145676800176375</c:v>
                </c:pt>
                <c:pt idx="784">
                  <c:v>79.245676799923899</c:v>
                </c:pt>
                <c:pt idx="785">
                  <c:v>79.345676799671423</c:v>
                </c:pt>
                <c:pt idx="786">
                  <c:v>79.445676799418948</c:v>
                </c:pt>
                <c:pt idx="787">
                  <c:v>79.545676799166472</c:v>
                </c:pt>
                <c:pt idx="788">
                  <c:v>79.645676798913996</c:v>
                </c:pt>
                <c:pt idx="789">
                  <c:v>79.74567679866152</c:v>
                </c:pt>
                <c:pt idx="790">
                  <c:v>79.845676798409045</c:v>
                </c:pt>
                <c:pt idx="791">
                  <c:v>79.945676798156569</c:v>
                </c:pt>
                <c:pt idx="792">
                  <c:v>80.045676797904093</c:v>
                </c:pt>
                <c:pt idx="793">
                  <c:v>80.145676797651618</c:v>
                </c:pt>
                <c:pt idx="794">
                  <c:v>80.245676797399142</c:v>
                </c:pt>
                <c:pt idx="795">
                  <c:v>80.345676797146666</c:v>
                </c:pt>
                <c:pt idx="796">
                  <c:v>80.44567679689419</c:v>
                </c:pt>
                <c:pt idx="797">
                  <c:v>80.545676796641715</c:v>
                </c:pt>
                <c:pt idx="798">
                  <c:v>80.645676796389239</c:v>
                </c:pt>
                <c:pt idx="799">
                  <c:v>80.745676796136763</c:v>
                </c:pt>
                <c:pt idx="800">
                  <c:v>80.845676795884287</c:v>
                </c:pt>
                <c:pt idx="801">
                  <c:v>80.945676795631812</c:v>
                </c:pt>
                <c:pt idx="802">
                  <c:v>81.045676795379336</c:v>
                </c:pt>
                <c:pt idx="803">
                  <c:v>81.14567679512686</c:v>
                </c:pt>
                <c:pt idx="804">
                  <c:v>81.245676794874385</c:v>
                </c:pt>
                <c:pt idx="805">
                  <c:v>81.345676794621909</c:v>
                </c:pt>
                <c:pt idx="806">
                  <c:v>81.445676794369433</c:v>
                </c:pt>
                <c:pt idx="807">
                  <c:v>81.545676794116957</c:v>
                </c:pt>
                <c:pt idx="808">
                  <c:v>81.645676793864482</c:v>
                </c:pt>
                <c:pt idx="809">
                  <c:v>81.745676793612006</c:v>
                </c:pt>
                <c:pt idx="810">
                  <c:v>81.84567679335953</c:v>
                </c:pt>
                <c:pt idx="811">
                  <c:v>81.945676793107054</c:v>
                </c:pt>
                <c:pt idx="812">
                  <c:v>82.045676792854579</c:v>
                </c:pt>
                <c:pt idx="813">
                  <c:v>82.145676792602103</c:v>
                </c:pt>
                <c:pt idx="814">
                  <c:v>82.245676792349627</c:v>
                </c:pt>
                <c:pt idx="815">
                  <c:v>82.345676792097152</c:v>
                </c:pt>
                <c:pt idx="816">
                  <c:v>82.445676791844676</c:v>
                </c:pt>
                <c:pt idx="817">
                  <c:v>82.5456767915922</c:v>
                </c:pt>
                <c:pt idx="818">
                  <c:v>82.645676791339724</c:v>
                </c:pt>
                <c:pt idx="819">
                  <c:v>82.745676791087249</c:v>
                </c:pt>
                <c:pt idx="820">
                  <c:v>82.845676790834773</c:v>
                </c:pt>
                <c:pt idx="821">
                  <c:v>82.945676790582297</c:v>
                </c:pt>
                <c:pt idx="822">
                  <c:v>83.045676790329821</c:v>
                </c:pt>
                <c:pt idx="823">
                  <c:v>83.145676790077346</c:v>
                </c:pt>
                <c:pt idx="824">
                  <c:v>83.24567678982487</c:v>
                </c:pt>
                <c:pt idx="825">
                  <c:v>83.345676789572394</c:v>
                </c:pt>
                <c:pt idx="826">
                  <c:v>83.445676789319918</c:v>
                </c:pt>
                <c:pt idx="827">
                  <c:v>83.545676789067443</c:v>
                </c:pt>
                <c:pt idx="828">
                  <c:v>83.645676788814967</c:v>
                </c:pt>
                <c:pt idx="829">
                  <c:v>83.745676788562491</c:v>
                </c:pt>
                <c:pt idx="830">
                  <c:v>83.845676788310016</c:v>
                </c:pt>
                <c:pt idx="831">
                  <c:v>83.94567678805754</c:v>
                </c:pt>
                <c:pt idx="832">
                  <c:v>84.045676787805064</c:v>
                </c:pt>
                <c:pt idx="833">
                  <c:v>84.145676787552588</c:v>
                </c:pt>
                <c:pt idx="834">
                  <c:v>84.245676787300113</c:v>
                </c:pt>
                <c:pt idx="835">
                  <c:v>84.345676787047637</c:v>
                </c:pt>
                <c:pt idx="836">
                  <c:v>84.445676786795161</c:v>
                </c:pt>
                <c:pt idx="837">
                  <c:v>84.545676786542685</c:v>
                </c:pt>
                <c:pt idx="838">
                  <c:v>84.64567678629021</c:v>
                </c:pt>
                <c:pt idx="839">
                  <c:v>84.745676786037734</c:v>
                </c:pt>
                <c:pt idx="840">
                  <c:v>84.845676785785258</c:v>
                </c:pt>
                <c:pt idx="841">
                  <c:v>84.945676785532783</c:v>
                </c:pt>
                <c:pt idx="842">
                  <c:v>85.045676785280307</c:v>
                </c:pt>
                <c:pt idx="843">
                  <c:v>85.145676785027831</c:v>
                </c:pt>
                <c:pt idx="844">
                  <c:v>85.245676784775355</c:v>
                </c:pt>
                <c:pt idx="845">
                  <c:v>85.34567678452288</c:v>
                </c:pt>
                <c:pt idx="846">
                  <c:v>85.445676784270404</c:v>
                </c:pt>
                <c:pt idx="847">
                  <c:v>85.545676784017928</c:v>
                </c:pt>
                <c:pt idx="848">
                  <c:v>85.645676783765452</c:v>
                </c:pt>
                <c:pt idx="849">
                  <c:v>85.745676783512977</c:v>
                </c:pt>
                <c:pt idx="850">
                  <c:v>85.845676783260501</c:v>
                </c:pt>
                <c:pt idx="851">
                  <c:v>85.945676783008025</c:v>
                </c:pt>
                <c:pt idx="852">
                  <c:v>86.04567678275555</c:v>
                </c:pt>
                <c:pt idx="853">
                  <c:v>86.145676782503074</c:v>
                </c:pt>
                <c:pt idx="854">
                  <c:v>86.245676782250598</c:v>
                </c:pt>
                <c:pt idx="855">
                  <c:v>86.345676781998122</c:v>
                </c:pt>
                <c:pt idx="856">
                  <c:v>86.445676781745647</c:v>
                </c:pt>
                <c:pt idx="857">
                  <c:v>86.545676781493171</c:v>
                </c:pt>
                <c:pt idx="858">
                  <c:v>86.645676781240695</c:v>
                </c:pt>
                <c:pt idx="859">
                  <c:v>86.745676780988219</c:v>
                </c:pt>
                <c:pt idx="860">
                  <c:v>86.845676780735744</c:v>
                </c:pt>
                <c:pt idx="861">
                  <c:v>86.945676780483268</c:v>
                </c:pt>
                <c:pt idx="862">
                  <c:v>87.045676780230792</c:v>
                </c:pt>
                <c:pt idx="863">
                  <c:v>87.145676779978317</c:v>
                </c:pt>
                <c:pt idx="864">
                  <c:v>87.245676779725841</c:v>
                </c:pt>
                <c:pt idx="865">
                  <c:v>87.345676779473365</c:v>
                </c:pt>
                <c:pt idx="866">
                  <c:v>87.445676779220889</c:v>
                </c:pt>
                <c:pt idx="867">
                  <c:v>87.545676778968414</c:v>
                </c:pt>
                <c:pt idx="868">
                  <c:v>87.645676778715938</c:v>
                </c:pt>
                <c:pt idx="869">
                  <c:v>87.745676778463462</c:v>
                </c:pt>
                <c:pt idx="870">
                  <c:v>87.845676778210986</c:v>
                </c:pt>
                <c:pt idx="871">
                  <c:v>87.945676777958511</c:v>
                </c:pt>
                <c:pt idx="872">
                  <c:v>88.045676777706035</c:v>
                </c:pt>
                <c:pt idx="873">
                  <c:v>88.145676777453559</c:v>
                </c:pt>
                <c:pt idx="874">
                  <c:v>88.245676777201083</c:v>
                </c:pt>
                <c:pt idx="875">
                  <c:v>88.345676776948608</c:v>
                </c:pt>
                <c:pt idx="876">
                  <c:v>88.445676776696132</c:v>
                </c:pt>
                <c:pt idx="877">
                  <c:v>88.545676776443656</c:v>
                </c:pt>
                <c:pt idx="878">
                  <c:v>88.645676776191181</c:v>
                </c:pt>
                <c:pt idx="879">
                  <c:v>88.745676775938705</c:v>
                </c:pt>
                <c:pt idx="880">
                  <c:v>88.845676775686229</c:v>
                </c:pt>
                <c:pt idx="881">
                  <c:v>88.945676775433753</c:v>
                </c:pt>
                <c:pt idx="882">
                  <c:v>89.045676775181278</c:v>
                </c:pt>
                <c:pt idx="883">
                  <c:v>89.145676774928802</c:v>
                </c:pt>
                <c:pt idx="884">
                  <c:v>89.245676774676326</c:v>
                </c:pt>
                <c:pt idx="885">
                  <c:v>89.34567677442385</c:v>
                </c:pt>
                <c:pt idx="886">
                  <c:v>89.445676774171375</c:v>
                </c:pt>
                <c:pt idx="887">
                  <c:v>89.545676773918899</c:v>
                </c:pt>
                <c:pt idx="888">
                  <c:v>89.645676773666423</c:v>
                </c:pt>
                <c:pt idx="889">
                  <c:v>89.745676773413948</c:v>
                </c:pt>
                <c:pt idx="890">
                  <c:v>89.845676773161472</c:v>
                </c:pt>
                <c:pt idx="891">
                  <c:v>89.945676772908996</c:v>
                </c:pt>
                <c:pt idx="892">
                  <c:v>90.04567677265652</c:v>
                </c:pt>
                <c:pt idx="893">
                  <c:v>90.145676772404045</c:v>
                </c:pt>
                <c:pt idx="894">
                  <c:v>90.245676772151569</c:v>
                </c:pt>
                <c:pt idx="895">
                  <c:v>90.345676771899093</c:v>
                </c:pt>
                <c:pt idx="896">
                  <c:v>90.445676771646617</c:v>
                </c:pt>
                <c:pt idx="897">
                  <c:v>90.545676771394142</c:v>
                </c:pt>
                <c:pt idx="898">
                  <c:v>90.645676771141666</c:v>
                </c:pt>
                <c:pt idx="899">
                  <c:v>90.74567677088919</c:v>
                </c:pt>
                <c:pt idx="900">
                  <c:v>90.845676770636715</c:v>
                </c:pt>
                <c:pt idx="901">
                  <c:v>90.945676770384239</c:v>
                </c:pt>
                <c:pt idx="902">
                  <c:v>91.045676770131763</c:v>
                </c:pt>
                <c:pt idx="903">
                  <c:v>91.145676769879287</c:v>
                </c:pt>
                <c:pt idx="904">
                  <c:v>91.245676769626812</c:v>
                </c:pt>
                <c:pt idx="905">
                  <c:v>91.345676769374336</c:v>
                </c:pt>
                <c:pt idx="906">
                  <c:v>91.44567676912186</c:v>
                </c:pt>
                <c:pt idx="907">
                  <c:v>91.545676768869384</c:v>
                </c:pt>
                <c:pt idx="908">
                  <c:v>91.645676768616909</c:v>
                </c:pt>
                <c:pt idx="909">
                  <c:v>91.745676768364433</c:v>
                </c:pt>
                <c:pt idx="910">
                  <c:v>91.845676768111957</c:v>
                </c:pt>
                <c:pt idx="911">
                  <c:v>91.945676767859482</c:v>
                </c:pt>
                <c:pt idx="912">
                  <c:v>92.045676767607006</c:v>
                </c:pt>
                <c:pt idx="913">
                  <c:v>92.14567676735453</c:v>
                </c:pt>
                <c:pt idx="914">
                  <c:v>92.245676767102054</c:v>
                </c:pt>
                <c:pt idx="915">
                  <c:v>92.345676766849579</c:v>
                </c:pt>
                <c:pt idx="916">
                  <c:v>92.445676766597103</c:v>
                </c:pt>
                <c:pt idx="917">
                  <c:v>92.545676766344627</c:v>
                </c:pt>
                <c:pt idx="918">
                  <c:v>92.645676766092151</c:v>
                </c:pt>
                <c:pt idx="919">
                  <c:v>92.745676765839676</c:v>
                </c:pt>
                <c:pt idx="920">
                  <c:v>92.8456767655872</c:v>
                </c:pt>
                <c:pt idx="921">
                  <c:v>92.945676765334724</c:v>
                </c:pt>
                <c:pt idx="922">
                  <c:v>93.045676765082248</c:v>
                </c:pt>
                <c:pt idx="923">
                  <c:v>93.145676764829773</c:v>
                </c:pt>
                <c:pt idx="924">
                  <c:v>93.245676764577297</c:v>
                </c:pt>
                <c:pt idx="925">
                  <c:v>93.345676764324821</c:v>
                </c:pt>
                <c:pt idx="926">
                  <c:v>93.445676764072346</c:v>
                </c:pt>
                <c:pt idx="927">
                  <c:v>93.54567676381987</c:v>
                </c:pt>
                <c:pt idx="928">
                  <c:v>93.645676763567394</c:v>
                </c:pt>
                <c:pt idx="929">
                  <c:v>93.745676763314918</c:v>
                </c:pt>
                <c:pt idx="930">
                  <c:v>93.845676763062443</c:v>
                </c:pt>
                <c:pt idx="931">
                  <c:v>93.945676762809967</c:v>
                </c:pt>
                <c:pt idx="932">
                  <c:v>94.045676762557491</c:v>
                </c:pt>
                <c:pt idx="933">
                  <c:v>94.145676762305015</c:v>
                </c:pt>
                <c:pt idx="934">
                  <c:v>94.24567676205254</c:v>
                </c:pt>
                <c:pt idx="935">
                  <c:v>94.345676761800064</c:v>
                </c:pt>
                <c:pt idx="936">
                  <c:v>94.445676761547588</c:v>
                </c:pt>
                <c:pt idx="937">
                  <c:v>94.545676761295113</c:v>
                </c:pt>
                <c:pt idx="938">
                  <c:v>94.645676761042637</c:v>
                </c:pt>
                <c:pt idx="939">
                  <c:v>94.745676760790161</c:v>
                </c:pt>
                <c:pt idx="940">
                  <c:v>94.845676760537685</c:v>
                </c:pt>
                <c:pt idx="941">
                  <c:v>94.94567676028521</c:v>
                </c:pt>
                <c:pt idx="942">
                  <c:v>95.045676760032734</c:v>
                </c:pt>
                <c:pt idx="943">
                  <c:v>95.145676759780258</c:v>
                </c:pt>
                <c:pt idx="944">
                  <c:v>95.245676759527782</c:v>
                </c:pt>
                <c:pt idx="945">
                  <c:v>95.345676759275307</c:v>
                </c:pt>
                <c:pt idx="946">
                  <c:v>95.445676759022831</c:v>
                </c:pt>
                <c:pt idx="947">
                  <c:v>95.545676758770355</c:v>
                </c:pt>
                <c:pt idx="948">
                  <c:v>95.64567675851788</c:v>
                </c:pt>
                <c:pt idx="949">
                  <c:v>95.745676758265404</c:v>
                </c:pt>
                <c:pt idx="950">
                  <c:v>95.845676758012928</c:v>
                </c:pt>
                <c:pt idx="951">
                  <c:v>95.945676757760452</c:v>
                </c:pt>
                <c:pt idx="952">
                  <c:v>96.045676757507977</c:v>
                </c:pt>
                <c:pt idx="953">
                  <c:v>96.145676757255501</c:v>
                </c:pt>
                <c:pt idx="954">
                  <c:v>96.245676757003025</c:v>
                </c:pt>
                <c:pt idx="955">
                  <c:v>96.345676756750549</c:v>
                </c:pt>
                <c:pt idx="956">
                  <c:v>96.445676756498074</c:v>
                </c:pt>
                <c:pt idx="957">
                  <c:v>96.545676756245598</c:v>
                </c:pt>
                <c:pt idx="958">
                  <c:v>96.645676755993122</c:v>
                </c:pt>
                <c:pt idx="959">
                  <c:v>96.745676755740647</c:v>
                </c:pt>
                <c:pt idx="960">
                  <c:v>96.845676755488171</c:v>
                </c:pt>
                <c:pt idx="961">
                  <c:v>96.945676755235695</c:v>
                </c:pt>
                <c:pt idx="962">
                  <c:v>97.045676754983219</c:v>
                </c:pt>
                <c:pt idx="963">
                  <c:v>97.145676754730744</c:v>
                </c:pt>
                <c:pt idx="964">
                  <c:v>97.245676754478268</c:v>
                </c:pt>
                <c:pt idx="965">
                  <c:v>97.345676754225792</c:v>
                </c:pt>
                <c:pt idx="966">
                  <c:v>97.445676753973316</c:v>
                </c:pt>
                <c:pt idx="967">
                  <c:v>97.545676753720841</c:v>
                </c:pt>
                <c:pt idx="968">
                  <c:v>97.645676753468365</c:v>
                </c:pt>
                <c:pt idx="969">
                  <c:v>97.745676753215889</c:v>
                </c:pt>
                <c:pt idx="970">
                  <c:v>97.845676752963413</c:v>
                </c:pt>
                <c:pt idx="971">
                  <c:v>97.945676752710938</c:v>
                </c:pt>
                <c:pt idx="972">
                  <c:v>98.045676752458462</c:v>
                </c:pt>
                <c:pt idx="973">
                  <c:v>98.145676752205986</c:v>
                </c:pt>
                <c:pt idx="974">
                  <c:v>98.245676751953511</c:v>
                </c:pt>
                <c:pt idx="975">
                  <c:v>98.345676751701035</c:v>
                </c:pt>
                <c:pt idx="976">
                  <c:v>98.445676751448559</c:v>
                </c:pt>
                <c:pt idx="977">
                  <c:v>98.545676751196083</c:v>
                </c:pt>
                <c:pt idx="978">
                  <c:v>98.645676750943608</c:v>
                </c:pt>
                <c:pt idx="979">
                  <c:v>98.745676750691132</c:v>
                </c:pt>
                <c:pt idx="980">
                  <c:v>98.845676750438656</c:v>
                </c:pt>
                <c:pt idx="981">
                  <c:v>98.94567675018618</c:v>
                </c:pt>
                <c:pt idx="982">
                  <c:v>99.045676749933705</c:v>
                </c:pt>
                <c:pt idx="983">
                  <c:v>99.145676749681229</c:v>
                </c:pt>
                <c:pt idx="984">
                  <c:v>99.245676749428753</c:v>
                </c:pt>
                <c:pt idx="985">
                  <c:v>99.345676749176278</c:v>
                </c:pt>
                <c:pt idx="986">
                  <c:v>99.445676748923802</c:v>
                </c:pt>
                <c:pt idx="987">
                  <c:v>99.545676748671326</c:v>
                </c:pt>
                <c:pt idx="988">
                  <c:v>99.64567674841885</c:v>
                </c:pt>
                <c:pt idx="989">
                  <c:v>99.745676748166375</c:v>
                </c:pt>
                <c:pt idx="990">
                  <c:v>99.845676747913899</c:v>
                </c:pt>
                <c:pt idx="991">
                  <c:v>99.945676747661423</c:v>
                </c:pt>
                <c:pt idx="992">
                  <c:v>100.04567674740895</c:v>
                </c:pt>
                <c:pt idx="993">
                  <c:v>100.14567674715647</c:v>
                </c:pt>
                <c:pt idx="994">
                  <c:v>100.245676746904</c:v>
                </c:pt>
                <c:pt idx="995">
                  <c:v>100.34567674665152</c:v>
                </c:pt>
                <c:pt idx="996">
                  <c:v>100.44567674639904</c:v>
                </c:pt>
                <c:pt idx="997">
                  <c:v>100.54567674614657</c:v>
                </c:pt>
                <c:pt idx="998">
                  <c:v>100.64567674589409</c:v>
                </c:pt>
                <c:pt idx="999">
                  <c:v>100.74567674564162</c:v>
                </c:pt>
                <c:pt idx="1000">
                  <c:v>100.84567674538914</c:v>
                </c:pt>
                <c:pt idx="1001">
                  <c:v>100.94567674513667</c:v>
                </c:pt>
                <c:pt idx="1002">
                  <c:v>101.04567674488419</c:v>
                </c:pt>
                <c:pt idx="1003">
                  <c:v>101.14567674463171</c:v>
                </c:pt>
                <c:pt idx="1004">
                  <c:v>101.24567674437924</c:v>
                </c:pt>
                <c:pt idx="1005">
                  <c:v>101.34567674412676</c:v>
                </c:pt>
                <c:pt idx="1006">
                  <c:v>101.44567674387429</c:v>
                </c:pt>
                <c:pt idx="1007">
                  <c:v>101.54567674362181</c:v>
                </c:pt>
                <c:pt idx="1008">
                  <c:v>101.64567674336934</c:v>
                </c:pt>
                <c:pt idx="1009">
                  <c:v>101.74567674311686</c:v>
                </c:pt>
                <c:pt idx="1010">
                  <c:v>101.84567674286438</c:v>
                </c:pt>
                <c:pt idx="1011">
                  <c:v>101.94567674261191</c:v>
                </c:pt>
                <c:pt idx="1012">
                  <c:v>102.04567674235943</c:v>
                </c:pt>
                <c:pt idx="1013">
                  <c:v>102.14567674210696</c:v>
                </c:pt>
                <c:pt idx="1014">
                  <c:v>102.24567674185448</c:v>
                </c:pt>
                <c:pt idx="1015">
                  <c:v>102.34567674160201</c:v>
                </c:pt>
                <c:pt idx="1016">
                  <c:v>102.44567674134953</c:v>
                </c:pt>
                <c:pt idx="1017">
                  <c:v>102.54567674109705</c:v>
                </c:pt>
                <c:pt idx="1018">
                  <c:v>102.64567674084458</c:v>
                </c:pt>
                <c:pt idx="1019">
                  <c:v>102.7456767405921</c:v>
                </c:pt>
                <c:pt idx="1020">
                  <c:v>102.84567674033963</c:v>
                </c:pt>
                <c:pt idx="1021">
                  <c:v>102.94567674008715</c:v>
                </c:pt>
                <c:pt idx="1022">
                  <c:v>103.04567673983468</c:v>
                </c:pt>
                <c:pt idx="1023">
                  <c:v>103.1456767395822</c:v>
                </c:pt>
                <c:pt idx="1024">
                  <c:v>103.24567673932972</c:v>
                </c:pt>
                <c:pt idx="1025">
                  <c:v>103.34567673907725</c:v>
                </c:pt>
                <c:pt idx="1026">
                  <c:v>103.44567673882477</c:v>
                </c:pt>
                <c:pt idx="1027">
                  <c:v>103.5456767385723</c:v>
                </c:pt>
                <c:pt idx="1028">
                  <c:v>103.64567673831982</c:v>
                </c:pt>
                <c:pt idx="1029">
                  <c:v>103.74567673806735</c:v>
                </c:pt>
                <c:pt idx="1030">
                  <c:v>103.84567673781487</c:v>
                </c:pt>
                <c:pt idx="1031">
                  <c:v>103.94567673756239</c:v>
                </c:pt>
                <c:pt idx="1032">
                  <c:v>104.04567673730992</c:v>
                </c:pt>
                <c:pt idx="1033">
                  <c:v>104.14567673705744</c:v>
                </c:pt>
                <c:pt idx="1034">
                  <c:v>104.24567673680497</c:v>
                </c:pt>
                <c:pt idx="1035">
                  <c:v>104.34567673655249</c:v>
                </c:pt>
                <c:pt idx="1036">
                  <c:v>104.44567673630002</c:v>
                </c:pt>
                <c:pt idx="1037">
                  <c:v>104.54567673604754</c:v>
                </c:pt>
                <c:pt idx="1038">
                  <c:v>104.64567673579506</c:v>
                </c:pt>
                <c:pt idx="1039">
                  <c:v>104.74567673554259</c:v>
                </c:pt>
                <c:pt idx="1040">
                  <c:v>104.84567673529011</c:v>
                </c:pt>
                <c:pt idx="1041">
                  <c:v>104.94567673503764</c:v>
                </c:pt>
                <c:pt idx="1042">
                  <c:v>105.04567673478516</c:v>
                </c:pt>
                <c:pt idx="1043">
                  <c:v>105.14567673453269</c:v>
                </c:pt>
                <c:pt idx="1044">
                  <c:v>105.24567673428021</c:v>
                </c:pt>
                <c:pt idx="1045">
                  <c:v>105.34567673402773</c:v>
                </c:pt>
                <c:pt idx="1046">
                  <c:v>105.44567673377526</c:v>
                </c:pt>
                <c:pt idx="1047">
                  <c:v>105.54567673352278</c:v>
                </c:pt>
                <c:pt idx="1048">
                  <c:v>105.64567673327031</c:v>
                </c:pt>
                <c:pt idx="1049">
                  <c:v>105.74567673301783</c:v>
                </c:pt>
                <c:pt idx="1050">
                  <c:v>105.84567673276536</c:v>
                </c:pt>
                <c:pt idx="1051">
                  <c:v>105.94567673251288</c:v>
                </c:pt>
                <c:pt idx="1052">
                  <c:v>106.0456767322604</c:v>
                </c:pt>
                <c:pt idx="1053">
                  <c:v>106.14567673200793</c:v>
                </c:pt>
                <c:pt idx="1054">
                  <c:v>106.24567673175545</c:v>
                </c:pt>
                <c:pt idx="1055">
                  <c:v>106.34567673150298</c:v>
                </c:pt>
                <c:pt idx="1056">
                  <c:v>106.4456767312505</c:v>
                </c:pt>
                <c:pt idx="1057">
                  <c:v>106.54567673099803</c:v>
                </c:pt>
                <c:pt idx="1058">
                  <c:v>106.64567673074555</c:v>
                </c:pt>
                <c:pt idx="1059">
                  <c:v>106.74567673049307</c:v>
                </c:pt>
                <c:pt idx="1060">
                  <c:v>106.8456767302406</c:v>
                </c:pt>
                <c:pt idx="1061">
                  <c:v>106.94567672998812</c:v>
                </c:pt>
                <c:pt idx="1062">
                  <c:v>107.04567672973565</c:v>
                </c:pt>
                <c:pt idx="1063">
                  <c:v>107.14567672948317</c:v>
                </c:pt>
                <c:pt idx="1064">
                  <c:v>107.24567672923069</c:v>
                </c:pt>
                <c:pt idx="1065">
                  <c:v>107.34567672897822</c:v>
                </c:pt>
                <c:pt idx="1066">
                  <c:v>107.44567672872574</c:v>
                </c:pt>
                <c:pt idx="1067">
                  <c:v>107.54567672847327</c:v>
                </c:pt>
                <c:pt idx="1068">
                  <c:v>107.64567672822079</c:v>
                </c:pt>
                <c:pt idx="1069">
                  <c:v>107.74567672796832</c:v>
                </c:pt>
                <c:pt idx="1070">
                  <c:v>107.84567672771584</c:v>
                </c:pt>
                <c:pt idx="1071">
                  <c:v>107.94567672746336</c:v>
                </c:pt>
                <c:pt idx="1072">
                  <c:v>108.04567672721089</c:v>
                </c:pt>
                <c:pt idx="1073">
                  <c:v>108.14567672695841</c:v>
                </c:pt>
                <c:pt idx="1074">
                  <c:v>108.24567672670594</c:v>
                </c:pt>
                <c:pt idx="1075">
                  <c:v>108.34567672645346</c:v>
                </c:pt>
                <c:pt idx="1076">
                  <c:v>108.44567672620099</c:v>
                </c:pt>
                <c:pt idx="1077">
                  <c:v>108.54567672594851</c:v>
                </c:pt>
                <c:pt idx="1078">
                  <c:v>108.64567672569603</c:v>
                </c:pt>
                <c:pt idx="1079">
                  <c:v>108.74567672544356</c:v>
                </c:pt>
                <c:pt idx="1080">
                  <c:v>108.84567672519108</c:v>
                </c:pt>
                <c:pt idx="1081">
                  <c:v>108.94567672493861</c:v>
                </c:pt>
                <c:pt idx="1082">
                  <c:v>109.04567672468613</c:v>
                </c:pt>
                <c:pt idx="1083">
                  <c:v>109.14567672443366</c:v>
                </c:pt>
                <c:pt idx="1084">
                  <c:v>109.24567672418118</c:v>
                </c:pt>
                <c:pt idx="1085">
                  <c:v>109.3456767239287</c:v>
                </c:pt>
                <c:pt idx="1086">
                  <c:v>109.44567672367623</c:v>
                </c:pt>
                <c:pt idx="1087">
                  <c:v>109.54567672342375</c:v>
                </c:pt>
                <c:pt idx="1088">
                  <c:v>109.64567672317128</c:v>
                </c:pt>
                <c:pt idx="1089">
                  <c:v>109.7456767229188</c:v>
                </c:pt>
                <c:pt idx="1090">
                  <c:v>109.84567672266633</c:v>
                </c:pt>
                <c:pt idx="1091">
                  <c:v>109.94567672241385</c:v>
                </c:pt>
                <c:pt idx="1092">
                  <c:v>110.04567672216137</c:v>
                </c:pt>
                <c:pt idx="1093">
                  <c:v>110.1456767219089</c:v>
                </c:pt>
                <c:pt idx="1094">
                  <c:v>110.24567672165642</c:v>
                </c:pt>
                <c:pt idx="1095">
                  <c:v>110.34567672140395</c:v>
                </c:pt>
                <c:pt idx="1096">
                  <c:v>110.44567672115147</c:v>
                </c:pt>
                <c:pt idx="1097">
                  <c:v>110.545676720899</c:v>
                </c:pt>
                <c:pt idx="1098">
                  <c:v>110.64567672064652</c:v>
                </c:pt>
                <c:pt idx="1099">
                  <c:v>110.74567672039404</c:v>
                </c:pt>
                <c:pt idx="1100">
                  <c:v>110.84567672014157</c:v>
                </c:pt>
                <c:pt idx="1101">
                  <c:v>110.94567671988909</c:v>
                </c:pt>
                <c:pt idx="1102">
                  <c:v>111.04567671963662</c:v>
                </c:pt>
                <c:pt idx="1103">
                  <c:v>111.14567671938414</c:v>
                </c:pt>
                <c:pt idx="1104">
                  <c:v>111.24567671913167</c:v>
                </c:pt>
                <c:pt idx="1105">
                  <c:v>111.34567671887919</c:v>
                </c:pt>
                <c:pt idx="1106">
                  <c:v>111.44567671862671</c:v>
                </c:pt>
                <c:pt idx="1107">
                  <c:v>111.54567671837424</c:v>
                </c:pt>
                <c:pt idx="1108">
                  <c:v>111.64567671812176</c:v>
                </c:pt>
                <c:pt idx="1109">
                  <c:v>111.74567671786929</c:v>
                </c:pt>
                <c:pt idx="1110">
                  <c:v>111.84567671761681</c:v>
                </c:pt>
                <c:pt idx="1111">
                  <c:v>111.94567671736434</c:v>
                </c:pt>
                <c:pt idx="1112">
                  <c:v>112.04567671711186</c:v>
                </c:pt>
                <c:pt idx="1113">
                  <c:v>112.14567671685938</c:v>
                </c:pt>
                <c:pt idx="1114">
                  <c:v>112.24567671660691</c:v>
                </c:pt>
                <c:pt idx="1115">
                  <c:v>112.34567671635443</c:v>
                </c:pt>
                <c:pt idx="1116">
                  <c:v>112.44567671610196</c:v>
                </c:pt>
                <c:pt idx="1117">
                  <c:v>112.54567671584948</c:v>
                </c:pt>
                <c:pt idx="1118">
                  <c:v>112.64567671559701</c:v>
                </c:pt>
                <c:pt idx="1119">
                  <c:v>112.74567671534453</c:v>
                </c:pt>
                <c:pt idx="1120">
                  <c:v>112.84567671509205</c:v>
                </c:pt>
                <c:pt idx="1121">
                  <c:v>112.94567671483958</c:v>
                </c:pt>
                <c:pt idx="1122">
                  <c:v>113.0456767145871</c:v>
                </c:pt>
                <c:pt idx="1123">
                  <c:v>113.14567671433463</c:v>
                </c:pt>
                <c:pt idx="1124">
                  <c:v>113.24567671408215</c:v>
                </c:pt>
                <c:pt idx="1125">
                  <c:v>113.34567671382968</c:v>
                </c:pt>
                <c:pt idx="1126">
                  <c:v>113.4456767135772</c:v>
                </c:pt>
                <c:pt idx="1127">
                  <c:v>113.54567671332472</c:v>
                </c:pt>
                <c:pt idx="1128">
                  <c:v>113.64567671307225</c:v>
                </c:pt>
                <c:pt idx="1129">
                  <c:v>113.74567671281977</c:v>
                </c:pt>
                <c:pt idx="1130">
                  <c:v>113.8456767125673</c:v>
                </c:pt>
                <c:pt idx="1131">
                  <c:v>113.94567671231482</c:v>
                </c:pt>
                <c:pt idx="1132">
                  <c:v>114.04567671206235</c:v>
                </c:pt>
                <c:pt idx="1133">
                  <c:v>114.14567671180987</c:v>
                </c:pt>
                <c:pt idx="1134">
                  <c:v>114.24567671155739</c:v>
                </c:pt>
                <c:pt idx="1135">
                  <c:v>114.34567671130492</c:v>
                </c:pt>
                <c:pt idx="1136">
                  <c:v>114.44567671105244</c:v>
                </c:pt>
                <c:pt idx="1137">
                  <c:v>114.54567671079997</c:v>
                </c:pt>
                <c:pt idx="1138">
                  <c:v>114.64567671054749</c:v>
                </c:pt>
                <c:pt idx="1139">
                  <c:v>114.74567671029502</c:v>
                </c:pt>
                <c:pt idx="1140">
                  <c:v>114.84567671004254</c:v>
                </c:pt>
                <c:pt idx="1141">
                  <c:v>114.94567670979006</c:v>
                </c:pt>
                <c:pt idx="1142">
                  <c:v>115.04567670953759</c:v>
                </c:pt>
                <c:pt idx="1143">
                  <c:v>115.14567670928511</c:v>
                </c:pt>
                <c:pt idx="1144">
                  <c:v>115.24567670903264</c:v>
                </c:pt>
                <c:pt idx="1145">
                  <c:v>115.34567670878016</c:v>
                </c:pt>
                <c:pt idx="1146">
                  <c:v>115.44567670852769</c:v>
                </c:pt>
                <c:pt idx="1147">
                  <c:v>115.54567670827521</c:v>
                </c:pt>
                <c:pt idx="1148">
                  <c:v>115.64567670802273</c:v>
                </c:pt>
                <c:pt idx="1149">
                  <c:v>115.74567670777026</c:v>
                </c:pt>
                <c:pt idx="1150">
                  <c:v>115.84567670751778</c:v>
                </c:pt>
                <c:pt idx="1151">
                  <c:v>115.94567670726531</c:v>
                </c:pt>
                <c:pt idx="1152">
                  <c:v>116.04567670701283</c:v>
                </c:pt>
                <c:pt idx="1153">
                  <c:v>116.14567670676036</c:v>
                </c:pt>
                <c:pt idx="1154">
                  <c:v>116.24567670650788</c:v>
                </c:pt>
                <c:pt idx="1155">
                  <c:v>116.3456767062554</c:v>
                </c:pt>
                <c:pt idx="1156">
                  <c:v>116.44567670600293</c:v>
                </c:pt>
                <c:pt idx="1157">
                  <c:v>116.54567670575045</c:v>
                </c:pt>
                <c:pt idx="1158">
                  <c:v>116.64567670549798</c:v>
                </c:pt>
                <c:pt idx="1159">
                  <c:v>116.7456767052455</c:v>
                </c:pt>
                <c:pt idx="1160">
                  <c:v>116.84567670499302</c:v>
                </c:pt>
                <c:pt idx="1161">
                  <c:v>116.94567670474055</c:v>
                </c:pt>
                <c:pt idx="1162">
                  <c:v>117.04567670448807</c:v>
                </c:pt>
                <c:pt idx="1163">
                  <c:v>117.1456767042356</c:v>
                </c:pt>
                <c:pt idx="1164">
                  <c:v>117.24567670398312</c:v>
                </c:pt>
                <c:pt idx="1165">
                  <c:v>117.34567670373065</c:v>
                </c:pt>
                <c:pt idx="1166">
                  <c:v>117.44567670347817</c:v>
                </c:pt>
                <c:pt idx="1167">
                  <c:v>117.54567670322569</c:v>
                </c:pt>
                <c:pt idx="1168">
                  <c:v>117.64567670297322</c:v>
                </c:pt>
                <c:pt idx="1169">
                  <c:v>117.74567670272074</c:v>
                </c:pt>
                <c:pt idx="1170">
                  <c:v>117.84567670246827</c:v>
                </c:pt>
                <c:pt idx="1171">
                  <c:v>117.94567670221579</c:v>
                </c:pt>
                <c:pt idx="1172">
                  <c:v>118.04567670196332</c:v>
                </c:pt>
                <c:pt idx="1173">
                  <c:v>118.14567670171084</c:v>
                </c:pt>
                <c:pt idx="1174">
                  <c:v>118.24567670145836</c:v>
                </c:pt>
                <c:pt idx="1175">
                  <c:v>118.34567670120589</c:v>
                </c:pt>
                <c:pt idx="1176">
                  <c:v>118.44567670095341</c:v>
                </c:pt>
                <c:pt idx="1177">
                  <c:v>118.54567670070094</c:v>
                </c:pt>
                <c:pt idx="1178">
                  <c:v>118.64567670044846</c:v>
                </c:pt>
                <c:pt idx="1179">
                  <c:v>118.74567670019599</c:v>
                </c:pt>
                <c:pt idx="1180">
                  <c:v>118.84567669994351</c:v>
                </c:pt>
                <c:pt idx="1181">
                  <c:v>118.94567669969103</c:v>
                </c:pt>
                <c:pt idx="1182">
                  <c:v>119.04567669943856</c:v>
                </c:pt>
                <c:pt idx="1183">
                  <c:v>119.14567669918608</c:v>
                </c:pt>
                <c:pt idx="1184">
                  <c:v>119.24567669893361</c:v>
                </c:pt>
                <c:pt idx="1185">
                  <c:v>119.34567669868113</c:v>
                </c:pt>
                <c:pt idx="1186">
                  <c:v>119.44567669842866</c:v>
                </c:pt>
                <c:pt idx="1187">
                  <c:v>119.54567669817618</c:v>
                </c:pt>
                <c:pt idx="1188">
                  <c:v>119.6456766979237</c:v>
                </c:pt>
                <c:pt idx="1189">
                  <c:v>119.74567669767123</c:v>
                </c:pt>
                <c:pt idx="1190">
                  <c:v>119.84567669741875</c:v>
                </c:pt>
                <c:pt idx="1191">
                  <c:v>119.94567669716628</c:v>
                </c:pt>
                <c:pt idx="1192">
                  <c:v>120.0456766969138</c:v>
                </c:pt>
                <c:pt idx="1193">
                  <c:v>120.14567669666133</c:v>
                </c:pt>
                <c:pt idx="1194">
                  <c:v>120.24567669640885</c:v>
                </c:pt>
                <c:pt idx="1195">
                  <c:v>120.34567669615637</c:v>
                </c:pt>
                <c:pt idx="1196">
                  <c:v>120.4456766959039</c:v>
                </c:pt>
                <c:pt idx="1197">
                  <c:v>120.54567669565142</c:v>
                </c:pt>
                <c:pt idx="1198">
                  <c:v>120.64567669539895</c:v>
                </c:pt>
                <c:pt idx="1199">
                  <c:v>120.74567669514647</c:v>
                </c:pt>
                <c:pt idx="1200">
                  <c:v>120.845676694894</c:v>
                </c:pt>
                <c:pt idx="1201">
                  <c:v>120.94567669464152</c:v>
                </c:pt>
                <c:pt idx="1202">
                  <c:v>121.04567669438904</c:v>
                </c:pt>
                <c:pt idx="1203">
                  <c:v>121.14567669413657</c:v>
                </c:pt>
                <c:pt idx="1204">
                  <c:v>121.24567669388409</c:v>
                </c:pt>
                <c:pt idx="1205">
                  <c:v>121.34567669363162</c:v>
                </c:pt>
                <c:pt idx="1206">
                  <c:v>121.44567669337914</c:v>
                </c:pt>
                <c:pt idx="1207">
                  <c:v>121.54567669312667</c:v>
                </c:pt>
                <c:pt idx="1208">
                  <c:v>121.64567669287419</c:v>
                </c:pt>
                <c:pt idx="1209">
                  <c:v>121.74567669262171</c:v>
                </c:pt>
                <c:pt idx="1210">
                  <c:v>121.84567669236924</c:v>
                </c:pt>
                <c:pt idx="1211">
                  <c:v>121.94567669211676</c:v>
                </c:pt>
                <c:pt idx="1212">
                  <c:v>122.04567669186429</c:v>
                </c:pt>
                <c:pt idx="1213">
                  <c:v>122.14567669161181</c:v>
                </c:pt>
                <c:pt idx="1214">
                  <c:v>122.24567669135934</c:v>
                </c:pt>
                <c:pt idx="1215">
                  <c:v>122.34567669110686</c:v>
                </c:pt>
                <c:pt idx="1216">
                  <c:v>122.44567669085438</c:v>
                </c:pt>
                <c:pt idx="1217">
                  <c:v>122.54567669060191</c:v>
                </c:pt>
                <c:pt idx="1218">
                  <c:v>122.64567669034943</c:v>
                </c:pt>
                <c:pt idx="1219">
                  <c:v>122.74567669009696</c:v>
                </c:pt>
                <c:pt idx="1220">
                  <c:v>122.84567668984448</c:v>
                </c:pt>
                <c:pt idx="1221">
                  <c:v>122.94567668959201</c:v>
                </c:pt>
                <c:pt idx="1222">
                  <c:v>123.04567668933953</c:v>
                </c:pt>
                <c:pt idx="1223">
                  <c:v>123.14567668908705</c:v>
                </c:pt>
                <c:pt idx="1224">
                  <c:v>123.24567668883458</c:v>
                </c:pt>
                <c:pt idx="1225">
                  <c:v>123.3456766885821</c:v>
                </c:pt>
                <c:pt idx="1226">
                  <c:v>123.44567668832963</c:v>
                </c:pt>
                <c:pt idx="1227">
                  <c:v>123.54567668807715</c:v>
                </c:pt>
                <c:pt idx="1228">
                  <c:v>123.64567668782468</c:v>
                </c:pt>
                <c:pt idx="1229">
                  <c:v>123.7456766875722</c:v>
                </c:pt>
                <c:pt idx="1230">
                  <c:v>123.84567668731972</c:v>
                </c:pt>
                <c:pt idx="1231">
                  <c:v>123.94567668706725</c:v>
                </c:pt>
                <c:pt idx="1232">
                  <c:v>124.04567668681477</c:v>
                </c:pt>
                <c:pt idx="1233">
                  <c:v>124.1456766865623</c:v>
                </c:pt>
                <c:pt idx="1234">
                  <c:v>124.24567668630982</c:v>
                </c:pt>
                <c:pt idx="1235">
                  <c:v>124.34567668605735</c:v>
                </c:pt>
                <c:pt idx="1236">
                  <c:v>124.44567668580487</c:v>
                </c:pt>
                <c:pt idx="1237">
                  <c:v>124.54567668555239</c:v>
                </c:pt>
                <c:pt idx="1238">
                  <c:v>124.64567668529992</c:v>
                </c:pt>
                <c:pt idx="1239">
                  <c:v>124.74567668504744</c:v>
                </c:pt>
                <c:pt idx="1240">
                  <c:v>124.84567668479497</c:v>
                </c:pt>
                <c:pt idx="1241">
                  <c:v>124.94567668454249</c:v>
                </c:pt>
                <c:pt idx="1242">
                  <c:v>125.04567668429002</c:v>
                </c:pt>
                <c:pt idx="1243">
                  <c:v>125.14567668403754</c:v>
                </c:pt>
                <c:pt idx="1244">
                  <c:v>125.24567668378506</c:v>
                </c:pt>
                <c:pt idx="1245">
                  <c:v>125.34567668353259</c:v>
                </c:pt>
                <c:pt idx="1246">
                  <c:v>125.44567668328011</c:v>
                </c:pt>
                <c:pt idx="1247">
                  <c:v>125.54567668302764</c:v>
                </c:pt>
                <c:pt idx="1248">
                  <c:v>125.64567668277516</c:v>
                </c:pt>
                <c:pt idx="1249">
                  <c:v>125.74567668252269</c:v>
                </c:pt>
                <c:pt idx="1250">
                  <c:v>125.84567668227021</c:v>
                </c:pt>
                <c:pt idx="1251">
                  <c:v>125.94567668201773</c:v>
                </c:pt>
                <c:pt idx="1252">
                  <c:v>126.04567668176526</c:v>
                </c:pt>
                <c:pt idx="1253">
                  <c:v>126.14567668151278</c:v>
                </c:pt>
                <c:pt idx="1254">
                  <c:v>126.24567668126031</c:v>
                </c:pt>
                <c:pt idx="1255">
                  <c:v>126.34567668100783</c:v>
                </c:pt>
                <c:pt idx="1256">
                  <c:v>126.44567668075535</c:v>
                </c:pt>
                <c:pt idx="1257">
                  <c:v>126.54567668050288</c:v>
                </c:pt>
                <c:pt idx="1258">
                  <c:v>126.6456766802504</c:v>
                </c:pt>
                <c:pt idx="1259">
                  <c:v>126.74567667999793</c:v>
                </c:pt>
                <c:pt idx="1260">
                  <c:v>126.84567667974545</c:v>
                </c:pt>
                <c:pt idx="1261">
                  <c:v>126.94567667949298</c:v>
                </c:pt>
                <c:pt idx="1262">
                  <c:v>127.0456766792405</c:v>
                </c:pt>
                <c:pt idx="1263">
                  <c:v>127.14567667898802</c:v>
                </c:pt>
                <c:pt idx="1264">
                  <c:v>127.24567667873555</c:v>
                </c:pt>
                <c:pt idx="1265">
                  <c:v>127.34567667848307</c:v>
                </c:pt>
                <c:pt idx="1266">
                  <c:v>127.4456766782306</c:v>
                </c:pt>
                <c:pt idx="1267">
                  <c:v>127.54567667797812</c:v>
                </c:pt>
                <c:pt idx="1268">
                  <c:v>127.64567667772565</c:v>
                </c:pt>
                <c:pt idx="1269">
                  <c:v>127.74567667747317</c:v>
                </c:pt>
                <c:pt idx="1270">
                  <c:v>127.84567667722069</c:v>
                </c:pt>
                <c:pt idx="1271">
                  <c:v>127.94567667696822</c:v>
                </c:pt>
                <c:pt idx="1272">
                  <c:v>128.04567667671574</c:v>
                </c:pt>
                <c:pt idx="1273">
                  <c:v>128.14567667646327</c:v>
                </c:pt>
                <c:pt idx="1274">
                  <c:v>128.24567667621079</c:v>
                </c:pt>
                <c:pt idx="1275">
                  <c:v>128.34567667595832</c:v>
                </c:pt>
                <c:pt idx="1276">
                  <c:v>128.44567667570584</c:v>
                </c:pt>
                <c:pt idx="1277">
                  <c:v>128.54567667545336</c:v>
                </c:pt>
                <c:pt idx="1278">
                  <c:v>128.64567667520089</c:v>
                </c:pt>
                <c:pt idx="1279">
                  <c:v>128.74567667494841</c:v>
                </c:pt>
                <c:pt idx="1280">
                  <c:v>128.84567667469594</c:v>
                </c:pt>
                <c:pt idx="1281">
                  <c:v>128.94567667444346</c:v>
                </c:pt>
                <c:pt idx="1282">
                  <c:v>129.04567667419099</c:v>
                </c:pt>
                <c:pt idx="1283">
                  <c:v>129.14567667393851</c:v>
                </c:pt>
                <c:pt idx="1284">
                  <c:v>129.24567667368603</c:v>
                </c:pt>
                <c:pt idx="1285">
                  <c:v>129.34567667343356</c:v>
                </c:pt>
                <c:pt idx="1286">
                  <c:v>129.44567667318108</c:v>
                </c:pt>
                <c:pt idx="1287">
                  <c:v>129.54567667292861</c:v>
                </c:pt>
                <c:pt idx="1288">
                  <c:v>129.64567667267613</c:v>
                </c:pt>
                <c:pt idx="1289">
                  <c:v>129.74567667242366</c:v>
                </c:pt>
                <c:pt idx="1290">
                  <c:v>129.84567667217118</c:v>
                </c:pt>
                <c:pt idx="1291">
                  <c:v>129.9456766719187</c:v>
                </c:pt>
                <c:pt idx="1292">
                  <c:v>130.04567667166623</c:v>
                </c:pt>
                <c:pt idx="1293">
                  <c:v>130.14567667141375</c:v>
                </c:pt>
                <c:pt idx="1294">
                  <c:v>130.24567667116128</c:v>
                </c:pt>
                <c:pt idx="1295">
                  <c:v>130.3456766709088</c:v>
                </c:pt>
                <c:pt idx="1296">
                  <c:v>130.44567667065633</c:v>
                </c:pt>
                <c:pt idx="1297">
                  <c:v>130.54567667040385</c:v>
                </c:pt>
                <c:pt idx="1298">
                  <c:v>130.64567667015137</c:v>
                </c:pt>
                <c:pt idx="1299">
                  <c:v>130.7456766698989</c:v>
                </c:pt>
                <c:pt idx="1300">
                  <c:v>130.84567666964642</c:v>
                </c:pt>
                <c:pt idx="1301">
                  <c:v>130.94567666939395</c:v>
                </c:pt>
                <c:pt idx="1302">
                  <c:v>131.04567666914147</c:v>
                </c:pt>
                <c:pt idx="1303">
                  <c:v>131.145676668889</c:v>
                </c:pt>
                <c:pt idx="1304">
                  <c:v>131.24567666863652</c:v>
                </c:pt>
                <c:pt idx="1305">
                  <c:v>131.34567666838404</c:v>
                </c:pt>
                <c:pt idx="1306">
                  <c:v>131.44567666813157</c:v>
                </c:pt>
                <c:pt idx="1307">
                  <c:v>131.54567666787909</c:v>
                </c:pt>
                <c:pt idx="1308">
                  <c:v>131.64567666762662</c:v>
                </c:pt>
                <c:pt idx="1309">
                  <c:v>131.74567666737414</c:v>
                </c:pt>
                <c:pt idx="1310">
                  <c:v>131.84567666712167</c:v>
                </c:pt>
                <c:pt idx="1311">
                  <c:v>131.94567666686919</c:v>
                </c:pt>
                <c:pt idx="1312">
                  <c:v>132.04567666661671</c:v>
                </c:pt>
                <c:pt idx="1313">
                  <c:v>132.14567666636424</c:v>
                </c:pt>
                <c:pt idx="1314">
                  <c:v>132.24567666611176</c:v>
                </c:pt>
                <c:pt idx="1315">
                  <c:v>132.34567666585929</c:v>
                </c:pt>
                <c:pt idx="1316">
                  <c:v>132.44567666560681</c:v>
                </c:pt>
                <c:pt idx="1317">
                  <c:v>132.54567666535434</c:v>
                </c:pt>
                <c:pt idx="1318">
                  <c:v>132.64567666510186</c:v>
                </c:pt>
                <c:pt idx="1319">
                  <c:v>132.74567666484938</c:v>
                </c:pt>
                <c:pt idx="1320">
                  <c:v>132.84567666459691</c:v>
                </c:pt>
                <c:pt idx="1321">
                  <c:v>132.94567666434443</c:v>
                </c:pt>
                <c:pt idx="1322">
                  <c:v>133.04567666409196</c:v>
                </c:pt>
                <c:pt idx="1323">
                  <c:v>133.14567666383948</c:v>
                </c:pt>
                <c:pt idx="1324">
                  <c:v>133.24567666358701</c:v>
                </c:pt>
                <c:pt idx="1325">
                  <c:v>133.34567666333453</c:v>
                </c:pt>
                <c:pt idx="1326">
                  <c:v>133.44567666308205</c:v>
                </c:pt>
                <c:pt idx="1327">
                  <c:v>133.54567666282958</c:v>
                </c:pt>
                <c:pt idx="1328">
                  <c:v>133.6456766625771</c:v>
                </c:pt>
                <c:pt idx="1329">
                  <c:v>133.74567666232463</c:v>
                </c:pt>
                <c:pt idx="1330">
                  <c:v>133.84567666207215</c:v>
                </c:pt>
                <c:pt idx="1331">
                  <c:v>133.94567666181968</c:v>
                </c:pt>
                <c:pt idx="1332">
                  <c:v>134.0456766615672</c:v>
                </c:pt>
                <c:pt idx="1333">
                  <c:v>134.14567666131472</c:v>
                </c:pt>
                <c:pt idx="1334">
                  <c:v>134.24567666106225</c:v>
                </c:pt>
                <c:pt idx="1335">
                  <c:v>134.34567666080977</c:v>
                </c:pt>
                <c:pt idx="1336">
                  <c:v>134.4456766605573</c:v>
                </c:pt>
                <c:pt idx="1337">
                  <c:v>134.54567666030482</c:v>
                </c:pt>
                <c:pt idx="1338">
                  <c:v>134.64567666005235</c:v>
                </c:pt>
                <c:pt idx="1339">
                  <c:v>134.74567665979987</c:v>
                </c:pt>
                <c:pt idx="1340">
                  <c:v>134.84567665954739</c:v>
                </c:pt>
                <c:pt idx="1341">
                  <c:v>134.94567665929492</c:v>
                </c:pt>
                <c:pt idx="1342">
                  <c:v>135.04567665904244</c:v>
                </c:pt>
                <c:pt idx="1343">
                  <c:v>135.14567665878997</c:v>
                </c:pt>
                <c:pt idx="1344">
                  <c:v>135.24567665853749</c:v>
                </c:pt>
                <c:pt idx="1345">
                  <c:v>135.34567665828502</c:v>
                </c:pt>
                <c:pt idx="1346">
                  <c:v>135.44567665803254</c:v>
                </c:pt>
                <c:pt idx="1347">
                  <c:v>135.54567665778006</c:v>
                </c:pt>
                <c:pt idx="1348">
                  <c:v>135.64567665752759</c:v>
                </c:pt>
                <c:pt idx="1349">
                  <c:v>135.74567665727511</c:v>
                </c:pt>
                <c:pt idx="1350">
                  <c:v>135.84567665702264</c:v>
                </c:pt>
                <c:pt idx="1351">
                  <c:v>135.94567665677016</c:v>
                </c:pt>
                <c:pt idx="1352">
                  <c:v>136.04567665651768</c:v>
                </c:pt>
                <c:pt idx="1353">
                  <c:v>136.14567665626521</c:v>
                </c:pt>
                <c:pt idx="1354">
                  <c:v>136.24567665601273</c:v>
                </c:pt>
                <c:pt idx="1355">
                  <c:v>136.34567665576026</c:v>
                </c:pt>
                <c:pt idx="1356">
                  <c:v>136.44567665550778</c:v>
                </c:pt>
                <c:pt idx="1357">
                  <c:v>136.54567665525531</c:v>
                </c:pt>
                <c:pt idx="1358">
                  <c:v>136.64567665500283</c:v>
                </c:pt>
                <c:pt idx="1359">
                  <c:v>136.74567665475035</c:v>
                </c:pt>
                <c:pt idx="1360">
                  <c:v>136.84567665449788</c:v>
                </c:pt>
                <c:pt idx="1361">
                  <c:v>136.9456766542454</c:v>
                </c:pt>
                <c:pt idx="1362">
                  <c:v>137.04567665399293</c:v>
                </c:pt>
                <c:pt idx="1363">
                  <c:v>137.14567665374045</c:v>
                </c:pt>
                <c:pt idx="1364">
                  <c:v>137.24567665348798</c:v>
                </c:pt>
                <c:pt idx="1365">
                  <c:v>137.3456766532355</c:v>
                </c:pt>
                <c:pt idx="1366">
                  <c:v>137.44567665298302</c:v>
                </c:pt>
                <c:pt idx="1367">
                  <c:v>137.54567665273055</c:v>
                </c:pt>
                <c:pt idx="1368">
                  <c:v>137.64567665247807</c:v>
                </c:pt>
                <c:pt idx="1369">
                  <c:v>137.7456766522256</c:v>
                </c:pt>
                <c:pt idx="1370">
                  <c:v>137.84567665197312</c:v>
                </c:pt>
                <c:pt idx="1371">
                  <c:v>137.94567665172065</c:v>
                </c:pt>
                <c:pt idx="1372">
                  <c:v>138.04567665146817</c:v>
                </c:pt>
                <c:pt idx="1373">
                  <c:v>138.14567665121569</c:v>
                </c:pt>
                <c:pt idx="1374">
                  <c:v>138.24567665096322</c:v>
                </c:pt>
                <c:pt idx="1375">
                  <c:v>138.34567665071074</c:v>
                </c:pt>
                <c:pt idx="1376">
                  <c:v>138.44567665045827</c:v>
                </c:pt>
                <c:pt idx="1377">
                  <c:v>138.54567665020579</c:v>
                </c:pt>
                <c:pt idx="1378">
                  <c:v>138.64567664995332</c:v>
                </c:pt>
                <c:pt idx="1379">
                  <c:v>138.74567664970084</c:v>
                </c:pt>
                <c:pt idx="1380">
                  <c:v>138.84567664944836</c:v>
                </c:pt>
                <c:pt idx="1381">
                  <c:v>138.94567664919589</c:v>
                </c:pt>
                <c:pt idx="1382">
                  <c:v>139.04567664894341</c:v>
                </c:pt>
                <c:pt idx="1383">
                  <c:v>139.14567664869094</c:v>
                </c:pt>
                <c:pt idx="1384">
                  <c:v>139.24567664843846</c:v>
                </c:pt>
                <c:pt idx="1385">
                  <c:v>139.34567664818599</c:v>
                </c:pt>
                <c:pt idx="1386">
                  <c:v>139.44567664793351</c:v>
                </c:pt>
                <c:pt idx="1387">
                  <c:v>139.54567664768103</c:v>
                </c:pt>
                <c:pt idx="1388">
                  <c:v>139.64567664742856</c:v>
                </c:pt>
                <c:pt idx="1389">
                  <c:v>139.74567664717608</c:v>
                </c:pt>
                <c:pt idx="1390">
                  <c:v>139.84567664692361</c:v>
                </c:pt>
                <c:pt idx="1391">
                  <c:v>139.94567664667113</c:v>
                </c:pt>
                <c:pt idx="1392">
                  <c:v>140.04567664641866</c:v>
                </c:pt>
                <c:pt idx="1393">
                  <c:v>140.14567664616618</c:v>
                </c:pt>
                <c:pt idx="1394">
                  <c:v>140.2456766459137</c:v>
                </c:pt>
                <c:pt idx="1395">
                  <c:v>140.34567664566123</c:v>
                </c:pt>
                <c:pt idx="1396">
                  <c:v>140.44567664540875</c:v>
                </c:pt>
                <c:pt idx="1397">
                  <c:v>140.54567664515628</c:v>
                </c:pt>
                <c:pt idx="1398">
                  <c:v>140.6456766449038</c:v>
                </c:pt>
                <c:pt idx="1399">
                  <c:v>140.74567664465133</c:v>
                </c:pt>
                <c:pt idx="1400">
                  <c:v>140.84567664439885</c:v>
                </c:pt>
                <c:pt idx="1401">
                  <c:v>140.94567664414637</c:v>
                </c:pt>
                <c:pt idx="1402">
                  <c:v>141.0456766438939</c:v>
                </c:pt>
                <c:pt idx="1403">
                  <c:v>141.14567664364142</c:v>
                </c:pt>
                <c:pt idx="1404">
                  <c:v>141.24567664338895</c:v>
                </c:pt>
                <c:pt idx="1405">
                  <c:v>141.34567664313647</c:v>
                </c:pt>
                <c:pt idx="1406">
                  <c:v>141.445676642884</c:v>
                </c:pt>
                <c:pt idx="1407">
                  <c:v>141.54567664263152</c:v>
                </c:pt>
                <c:pt idx="1408">
                  <c:v>141.64567664237904</c:v>
                </c:pt>
                <c:pt idx="1409">
                  <c:v>141.74567664212657</c:v>
                </c:pt>
                <c:pt idx="1410">
                  <c:v>141.84567664187409</c:v>
                </c:pt>
                <c:pt idx="1411">
                  <c:v>141.94567664162162</c:v>
                </c:pt>
                <c:pt idx="1412">
                  <c:v>142.04567664136914</c:v>
                </c:pt>
                <c:pt idx="1413">
                  <c:v>142.14567664111667</c:v>
                </c:pt>
                <c:pt idx="1414">
                  <c:v>142.24567664086419</c:v>
                </c:pt>
                <c:pt idx="1415">
                  <c:v>142.34567664061171</c:v>
                </c:pt>
                <c:pt idx="1416">
                  <c:v>142.44567664035924</c:v>
                </c:pt>
                <c:pt idx="1417">
                  <c:v>142.54567664010676</c:v>
                </c:pt>
                <c:pt idx="1418">
                  <c:v>142.64567663985429</c:v>
                </c:pt>
                <c:pt idx="1419">
                  <c:v>142.74567663960181</c:v>
                </c:pt>
                <c:pt idx="1420">
                  <c:v>142.84567663934934</c:v>
                </c:pt>
                <c:pt idx="1421">
                  <c:v>142.94567663909686</c:v>
                </c:pt>
                <c:pt idx="1422">
                  <c:v>143.04567663884438</c:v>
                </c:pt>
                <c:pt idx="1423">
                  <c:v>143.14567663859191</c:v>
                </c:pt>
                <c:pt idx="1424">
                  <c:v>143.24567663833943</c:v>
                </c:pt>
                <c:pt idx="1425">
                  <c:v>143.34567663808696</c:v>
                </c:pt>
                <c:pt idx="1426">
                  <c:v>143.44567663783448</c:v>
                </c:pt>
                <c:pt idx="1427">
                  <c:v>143.54567663758201</c:v>
                </c:pt>
                <c:pt idx="1428">
                  <c:v>143.64567663732953</c:v>
                </c:pt>
                <c:pt idx="1429">
                  <c:v>143.74567663707705</c:v>
                </c:pt>
                <c:pt idx="1430">
                  <c:v>143.84567663682458</c:v>
                </c:pt>
                <c:pt idx="1431">
                  <c:v>143.9456766365721</c:v>
                </c:pt>
                <c:pt idx="1432">
                  <c:v>144.04567663631963</c:v>
                </c:pt>
                <c:pt idx="1433">
                  <c:v>144.14567663606715</c:v>
                </c:pt>
                <c:pt idx="1434">
                  <c:v>144.24567663581468</c:v>
                </c:pt>
                <c:pt idx="1435">
                  <c:v>144.3456766355622</c:v>
                </c:pt>
                <c:pt idx="1436">
                  <c:v>144.44567663530972</c:v>
                </c:pt>
                <c:pt idx="1437">
                  <c:v>144.54567663505725</c:v>
                </c:pt>
                <c:pt idx="1438">
                  <c:v>144.64567663480477</c:v>
                </c:pt>
                <c:pt idx="1439">
                  <c:v>144.7456766345523</c:v>
                </c:pt>
                <c:pt idx="1440">
                  <c:v>144.84567663429982</c:v>
                </c:pt>
                <c:pt idx="1441">
                  <c:v>144.94567663404735</c:v>
                </c:pt>
                <c:pt idx="1442">
                  <c:v>145.04567663379487</c:v>
                </c:pt>
                <c:pt idx="1443">
                  <c:v>145.14567663354239</c:v>
                </c:pt>
                <c:pt idx="1444">
                  <c:v>145.24567663328992</c:v>
                </c:pt>
                <c:pt idx="1445">
                  <c:v>145.34567663303744</c:v>
                </c:pt>
                <c:pt idx="1446">
                  <c:v>145.44567663278497</c:v>
                </c:pt>
                <c:pt idx="1447">
                  <c:v>145.54567663253249</c:v>
                </c:pt>
                <c:pt idx="1448">
                  <c:v>145.64567663228001</c:v>
                </c:pt>
                <c:pt idx="1449">
                  <c:v>145.74567663202754</c:v>
                </c:pt>
                <c:pt idx="1450">
                  <c:v>145.84567663177506</c:v>
                </c:pt>
                <c:pt idx="1451">
                  <c:v>145.94567663152259</c:v>
                </c:pt>
                <c:pt idx="1452">
                  <c:v>146.04567663127011</c:v>
                </c:pt>
                <c:pt idx="1453">
                  <c:v>146.14567663101764</c:v>
                </c:pt>
                <c:pt idx="1454">
                  <c:v>146.24567663076516</c:v>
                </c:pt>
                <c:pt idx="1455">
                  <c:v>146.34567663051268</c:v>
                </c:pt>
                <c:pt idx="1456">
                  <c:v>146.44567663026021</c:v>
                </c:pt>
                <c:pt idx="1457">
                  <c:v>146.54567663000773</c:v>
                </c:pt>
                <c:pt idx="1458">
                  <c:v>146.64567662975526</c:v>
                </c:pt>
                <c:pt idx="1459">
                  <c:v>146.74567662950278</c:v>
                </c:pt>
                <c:pt idx="1460">
                  <c:v>146.84567662925031</c:v>
                </c:pt>
                <c:pt idx="1461">
                  <c:v>146.94567662899783</c:v>
                </c:pt>
                <c:pt idx="1462">
                  <c:v>147.04567662874535</c:v>
                </c:pt>
                <c:pt idx="1463">
                  <c:v>147.14567662849288</c:v>
                </c:pt>
                <c:pt idx="1464">
                  <c:v>147.2456766282404</c:v>
                </c:pt>
                <c:pt idx="1465">
                  <c:v>147.34567662798793</c:v>
                </c:pt>
                <c:pt idx="1466">
                  <c:v>147.44567662773545</c:v>
                </c:pt>
                <c:pt idx="1467">
                  <c:v>147.54567662748298</c:v>
                </c:pt>
                <c:pt idx="1468">
                  <c:v>147.6456766272305</c:v>
                </c:pt>
                <c:pt idx="1469">
                  <c:v>147.74567662697802</c:v>
                </c:pt>
                <c:pt idx="1470">
                  <c:v>147.84567662672555</c:v>
                </c:pt>
                <c:pt idx="1471">
                  <c:v>147.94567662647307</c:v>
                </c:pt>
                <c:pt idx="1472">
                  <c:v>148.0456766262206</c:v>
                </c:pt>
                <c:pt idx="1473">
                  <c:v>148.14567662596812</c:v>
                </c:pt>
                <c:pt idx="1474">
                  <c:v>148.24567662571565</c:v>
                </c:pt>
                <c:pt idx="1475">
                  <c:v>148.34567662546317</c:v>
                </c:pt>
                <c:pt idx="1476">
                  <c:v>148.44567662521069</c:v>
                </c:pt>
                <c:pt idx="1477">
                  <c:v>148.54567662495822</c:v>
                </c:pt>
                <c:pt idx="1478">
                  <c:v>148.64567662470574</c:v>
                </c:pt>
                <c:pt idx="1479">
                  <c:v>148.74567662445327</c:v>
                </c:pt>
                <c:pt idx="1480">
                  <c:v>148.84567662420079</c:v>
                </c:pt>
                <c:pt idx="1481">
                  <c:v>148.94567662394832</c:v>
                </c:pt>
                <c:pt idx="1482">
                  <c:v>149.04567662369584</c:v>
                </c:pt>
                <c:pt idx="1483">
                  <c:v>149.14567662344336</c:v>
                </c:pt>
                <c:pt idx="1484">
                  <c:v>149.24567662319089</c:v>
                </c:pt>
                <c:pt idx="1485">
                  <c:v>149.34567662293841</c:v>
                </c:pt>
                <c:pt idx="1486">
                  <c:v>149.44567662268594</c:v>
                </c:pt>
                <c:pt idx="1487">
                  <c:v>149.54567662243346</c:v>
                </c:pt>
                <c:pt idx="1488">
                  <c:v>149.64567662218099</c:v>
                </c:pt>
                <c:pt idx="1489">
                  <c:v>149.74567662192851</c:v>
                </c:pt>
                <c:pt idx="1490">
                  <c:v>149.84567662167603</c:v>
                </c:pt>
                <c:pt idx="1491">
                  <c:v>149.94567662142356</c:v>
                </c:pt>
                <c:pt idx="1492">
                  <c:v>150.04567662117108</c:v>
                </c:pt>
                <c:pt idx="1493">
                  <c:v>150.14567662091861</c:v>
                </c:pt>
                <c:pt idx="1494">
                  <c:v>150.24567662066613</c:v>
                </c:pt>
                <c:pt idx="1495">
                  <c:v>150.34567662041366</c:v>
                </c:pt>
                <c:pt idx="1496">
                  <c:v>150.44567662016118</c:v>
                </c:pt>
                <c:pt idx="1497">
                  <c:v>150.5456766199087</c:v>
                </c:pt>
                <c:pt idx="1498">
                  <c:v>150.64567661965623</c:v>
                </c:pt>
                <c:pt idx="1499">
                  <c:v>150.74567661940375</c:v>
                </c:pt>
                <c:pt idx="1500">
                  <c:v>150.84567661915128</c:v>
                </c:pt>
                <c:pt idx="1501">
                  <c:v>150.9456766188988</c:v>
                </c:pt>
                <c:pt idx="1502">
                  <c:v>151.04567661864633</c:v>
                </c:pt>
                <c:pt idx="1503">
                  <c:v>151.14567661839385</c:v>
                </c:pt>
                <c:pt idx="1504">
                  <c:v>151.24567661814137</c:v>
                </c:pt>
                <c:pt idx="1505">
                  <c:v>151.3456766178889</c:v>
                </c:pt>
                <c:pt idx="1506">
                  <c:v>151.44567661763642</c:v>
                </c:pt>
                <c:pt idx="1507">
                  <c:v>151.54567661738395</c:v>
                </c:pt>
                <c:pt idx="1508">
                  <c:v>151.64567661713147</c:v>
                </c:pt>
                <c:pt idx="1509">
                  <c:v>151.745676616879</c:v>
                </c:pt>
                <c:pt idx="1510">
                  <c:v>151.84567661662652</c:v>
                </c:pt>
                <c:pt idx="1511">
                  <c:v>151.94567661637404</c:v>
                </c:pt>
                <c:pt idx="1512">
                  <c:v>152.04567661612157</c:v>
                </c:pt>
                <c:pt idx="1513">
                  <c:v>152.14567661586909</c:v>
                </c:pt>
                <c:pt idx="1514">
                  <c:v>152.24567661561662</c:v>
                </c:pt>
                <c:pt idx="1515">
                  <c:v>152.34567661536414</c:v>
                </c:pt>
                <c:pt idx="1516">
                  <c:v>152.44567661511167</c:v>
                </c:pt>
                <c:pt idx="1517">
                  <c:v>152.54567661485919</c:v>
                </c:pt>
                <c:pt idx="1518">
                  <c:v>152.64567661460671</c:v>
                </c:pt>
                <c:pt idx="1519">
                  <c:v>152.74567661435424</c:v>
                </c:pt>
                <c:pt idx="1520">
                  <c:v>152.84567661410176</c:v>
                </c:pt>
                <c:pt idx="1521">
                  <c:v>152.94567661384929</c:v>
                </c:pt>
                <c:pt idx="1522">
                  <c:v>153.04567661359681</c:v>
                </c:pt>
                <c:pt idx="1523">
                  <c:v>153.14567661334434</c:v>
                </c:pt>
                <c:pt idx="1524">
                  <c:v>153.24567661309186</c:v>
                </c:pt>
                <c:pt idx="1525">
                  <c:v>153.34567661283938</c:v>
                </c:pt>
                <c:pt idx="1526">
                  <c:v>153.44567661258691</c:v>
                </c:pt>
                <c:pt idx="1527">
                  <c:v>153.54567661233443</c:v>
                </c:pt>
                <c:pt idx="1528">
                  <c:v>153.64567661208196</c:v>
                </c:pt>
                <c:pt idx="1529">
                  <c:v>153.74567661182948</c:v>
                </c:pt>
                <c:pt idx="1530">
                  <c:v>153.84567661157701</c:v>
                </c:pt>
                <c:pt idx="1531">
                  <c:v>153.94567661132453</c:v>
                </c:pt>
                <c:pt idx="1532">
                  <c:v>154.04567661107205</c:v>
                </c:pt>
                <c:pt idx="1533">
                  <c:v>154.14567661081958</c:v>
                </c:pt>
                <c:pt idx="1534">
                  <c:v>154.2456766105671</c:v>
                </c:pt>
                <c:pt idx="1535">
                  <c:v>154.34567661031463</c:v>
                </c:pt>
                <c:pt idx="1536">
                  <c:v>154.44567661006215</c:v>
                </c:pt>
                <c:pt idx="1537">
                  <c:v>154.54567660980968</c:v>
                </c:pt>
                <c:pt idx="1538">
                  <c:v>154.6456766095572</c:v>
                </c:pt>
                <c:pt idx="1539">
                  <c:v>154.74567660930472</c:v>
                </c:pt>
                <c:pt idx="1540">
                  <c:v>154.84567660905225</c:v>
                </c:pt>
                <c:pt idx="1541">
                  <c:v>154.94567660879977</c:v>
                </c:pt>
                <c:pt idx="1542">
                  <c:v>155.0456766085473</c:v>
                </c:pt>
                <c:pt idx="1543">
                  <c:v>155.14567660829482</c:v>
                </c:pt>
                <c:pt idx="1544">
                  <c:v>155.24567660804234</c:v>
                </c:pt>
                <c:pt idx="1545">
                  <c:v>155.34567660778987</c:v>
                </c:pt>
                <c:pt idx="1546">
                  <c:v>155.44567660753739</c:v>
                </c:pt>
                <c:pt idx="1547">
                  <c:v>155.54567660728492</c:v>
                </c:pt>
                <c:pt idx="1548">
                  <c:v>155.64567660703244</c:v>
                </c:pt>
                <c:pt idx="1549">
                  <c:v>155.74567660677997</c:v>
                </c:pt>
                <c:pt idx="1550">
                  <c:v>155.84567660652749</c:v>
                </c:pt>
                <c:pt idx="1551">
                  <c:v>155.94567660627501</c:v>
                </c:pt>
                <c:pt idx="1552">
                  <c:v>156.04567660602254</c:v>
                </c:pt>
                <c:pt idx="1553">
                  <c:v>156.14567660577006</c:v>
                </c:pt>
                <c:pt idx="1554">
                  <c:v>156.24567660551759</c:v>
                </c:pt>
                <c:pt idx="1555">
                  <c:v>156.34567660526511</c:v>
                </c:pt>
                <c:pt idx="1556">
                  <c:v>156.44567660501264</c:v>
                </c:pt>
                <c:pt idx="1557">
                  <c:v>156.54567660476016</c:v>
                </c:pt>
                <c:pt idx="1558">
                  <c:v>156.64567660450768</c:v>
                </c:pt>
                <c:pt idx="1559">
                  <c:v>156.74567660425521</c:v>
                </c:pt>
                <c:pt idx="1560">
                  <c:v>156.84567660400273</c:v>
                </c:pt>
                <c:pt idx="1561">
                  <c:v>156.94567660375026</c:v>
                </c:pt>
                <c:pt idx="1562">
                  <c:v>157.04567660349778</c:v>
                </c:pt>
                <c:pt idx="1563">
                  <c:v>157.14567660324531</c:v>
                </c:pt>
                <c:pt idx="1564">
                  <c:v>157.24567660299283</c:v>
                </c:pt>
                <c:pt idx="1565">
                  <c:v>157.34567660274035</c:v>
                </c:pt>
                <c:pt idx="1566">
                  <c:v>157.44567660248788</c:v>
                </c:pt>
                <c:pt idx="1567">
                  <c:v>157.5456766022354</c:v>
                </c:pt>
                <c:pt idx="1568">
                  <c:v>157.64567660198293</c:v>
                </c:pt>
                <c:pt idx="1569">
                  <c:v>157.74567660173045</c:v>
                </c:pt>
                <c:pt idx="1570">
                  <c:v>157.84567660147798</c:v>
                </c:pt>
                <c:pt idx="1571">
                  <c:v>157.9456766012255</c:v>
                </c:pt>
                <c:pt idx="1572">
                  <c:v>158.04567660097302</c:v>
                </c:pt>
                <c:pt idx="1573">
                  <c:v>158.14567660072055</c:v>
                </c:pt>
                <c:pt idx="1574">
                  <c:v>158.24567660046807</c:v>
                </c:pt>
                <c:pt idx="1575">
                  <c:v>158.3456766002156</c:v>
                </c:pt>
                <c:pt idx="1576">
                  <c:v>158.44567659996312</c:v>
                </c:pt>
                <c:pt idx="1577">
                  <c:v>158.54567659971065</c:v>
                </c:pt>
                <c:pt idx="1578">
                  <c:v>158.64567659945817</c:v>
                </c:pt>
                <c:pt idx="1579">
                  <c:v>158.74567659920569</c:v>
                </c:pt>
                <c:pt idx="1580">
                  <c:v>158.84567659895322</c:v>
                </c:pt>
                <c:pt idx="1581">
                  <c:v>158.94567659870074</c:v>
                </c:pt>
                <c:pt idx="1582">
                  <c:v>159.04567659844827</c:v>
                </c:pt>
                <c:pt idx="1583">
                  <c:v>159.14567659819579</c:v>
                </c:pt>
                <c:pt idx="1584">
                  <c:v>159.24567659794332</c:v>
                </c:pt>
                <c:pt idx="1585">
                  <c:v>159.34567659769084</c:v>
                </c:pt>
                <c:pt idx="1586">
                  <c:v>159.44567659743836</c:v>
                </c:pt>
                <c:pt idx="1587">
                  <c:v>159.54567659718589</c:v>
                </c:pt>
                <c:pt idx="1588">
                  <c:v>159.64567659693341</c:v>
                </c:pt>
                <c:pt idx="1589">
                  <c:v>159.74567659668094</c:v>
                </c:pt>
                <c:pt idx="1590">
                  <c:v>159.84567659642846</c:v>
                </c:pt>
                <c:pt idx="1591">
                  <c:v>159.94567659617599</c:v>
                </c:pt>
                <c:pt idx="1592">
                  <c:v>160.04567659592351</c:v>
                </c:pt>
                <c:pt idx="1593">
                  <c:v>160.14567659567103</c:v>
                </c:pt>
                <c:pt idx="1594">
                  <c:v>160.24567659541856</c:v>
                </c:pt>
                <c:pt idx="1595">
                  <c:v>160.34567659516608</c:v>
                </c:pt>
                <c:pt idx="1596">
                  <c:v>160.44567659491361</c:v>
                </c:pt>
                <c:pt idx="1597">
                  <c:v>160.54567659466113</c:v>
                </c:pt>
                <c:pt idx="1598">
                  <c:v>160.64567659440866</c:v>
                </c:pt>
                <c:pt idx="1599">
                  <c:v>160.74567659415618</c:v>
                </c:pt>
                <c:pt idx="1600">
                  <c:v>160.8456765939037</c:v>
                </c:pt>
                <c:pt idx="1601">
                  <c:v>160.94567659365123</c:v>
                </c:pt>
                <c:pt idx="1602">
                  <c:v>161.04567659339875</c:v>
                </c:pt>
                <c:pt idx="1603">
                  <c:v>161.14567659314628</c:v>
                </c:pt>
                <c:pt idx="1604">
                  <c:v>161.2456765928938</c:v>
                </c:pt>
                <c:pt idx="1605">
                  <c:v>161.34567659264133</c:v>
                </c:pt>
                <c:pt idx="1606">
                  <c:v>161.44567659238885</c:v>
                </c:pt>
                <c:pt idx="1607">
                  <c:v>161.54567659213637</c:v>
                </c:pt>
                <c:pt idx="1608">
                  <c:v>161.6456765918839</c:v>
                </c:pt>
                <c:pt idx="1609">
                  <c:v>161.74567659163142</c:v>
                </c:pt>
                <c:pt idx="1610">
                  <c:v>161.84567659137895</c:v>
                </c:pt>
                <c:pt idx="1611">
                  <c:v>161.94567659112647</c:v>
                </c:pt>
                <c:pt idx="1612">
                  <c:v>162.045676590874</c:v>
                </c:pt>
                <c:pt idx="1613">
                  <c:v>162.14567659062152</c:v>
                </c:pt>
                <c:pt idx="1614">
                  <c:v>162.24567659036904</c:v>
                </c:pt>
                <c:pt idx="1615">
                  <c:v>162.34567659011657</c:v>
                </c:pt>
                <c:pt idx="1616">
                  <c:v>162.44567658986409</c:v>
                </c:pt>
                <c:pt idx="1617">
                  <c:v>162.54567658961162</c:v>
                </c:pt>
                <c:pt idx="1618">
                  <c:v>162.64567658935914</c:v>
                </c:pt>
                <c:pt idx="1619">
                  <c:v>162.74567658910667</c:v>
                </c:pt>
                <c:pt idx="1620">
                  <c:v>162.84567658885419</c:v>
                </c:pt>
                <c:pt idx="1621">
                  <c:v>162.94567658860171</c:v>
                </c:pt>
                <c:pt idx="1622">
                  <c:v>163.04567658834924</c:v>
                </c:pt>
                <c:pt idx="1623">
                  <c:v>163.14567658809676</c:v>
                </c:pt>
                <c:pt idx="1624">
                  <c:v>163.24567658784429</c:v>
                </c:pt>
                <c:pt idx="1625">
                  <c:v>163.34567658759181</c:v>
                </c:pt>
                <c:pt idx="1626">
                  <c:v>163.44567658733934</c:v>
                </c:pt>
                <c:pt idx="1627">
                  <c:v>163.54567658708686</c:v>
                </c:pt>
                <c:pt idx="1628">
                  <c:v>163.64567658683438</c:v>
                </c:pt>
                <c:pt idx="1629">
                  <c:v>163.74567658658191</c:v>
                </c:pt>
                <c:pt idx="1630">
                  <c:v>163.84567658632943</c:v>
                </c:pt>
                <c:pt idx="1631">
                  <c:v>163.94567658607696</c:v>
                </c:pt>
                <c:pt idx="1632">
                  <c:v>164.04567658582448</c:v>
                </c:pt>
                <c:pt idx="1633">
                  <c:v>164.14567658557201</c:v>
                </c:pt>
                <c:pt idx="1634">
                  <c:v>164.24567658531953</c:v>
                </c:pt>
                <c:pt idx="1635">
                  <c:v>164.34567658506705</c:v>
                </c:pt>
                <c:pt idx="1636">
                  <c:v>164.44567658481458</c:v>
                </c:pt>
                <c:pt idx="1637">
                  <c:v>164.5456765845621</c:v>
                </c:pt>
                <c:pt idx="1638">
                  <c:v>164.64567658430963</c:v>
                </c:pt>
                <c:pt idx="1639">
                  <c:v>164.74567658405715</c:v>
                </c:pt>
                <c:pt idx="1640">
                  <c:v>164.84567658380467</c:v>
                </c:pt>
                <c:pt idx="1641">
                  <c:v>164.9456765835522</c:v>
                </c:pt>
                <c:pt idx="1642">
                  <c:v>165.04567658329972</c:v>
                </c:pt>
                <c:pt idx="1643">
                  <c:v>165.14567658304725</c:v>
                </c:pt>
                <c:pt idx="1644">
                  <c:v>165.24567658279477</c:v>
                </c:pt>
                <c:pt idx="1645">
                  <c:v>165.3456765825423</c:v>
                </c:pt>
                <c:pt idx="1646">
                  <c:v>165.44567658228982</c:v>
                </c:pt>
                <c:pt idx="1647">
                  <c:v>165.54567658203734</c:v>
                </c:pt>
                <c:pt idx="1648">
                  <c:v>165.64567658178487</c:v>
                </c:pt>
                <c:pt idx="1649">
                  <c:v>165.74567658153239</c:v>
                </c:pt>
                <c:pt idx="1650">
                  <c:v>165.84567658127992</c:v>
                </c:pt>
                <c:pt idx="1651">
                  <c:v>165.94567658102744</c:v>
                </c:pt>
                <c:pt idx="1652">
                  <c:v>166.04567658077497</c:v>
                </c:pt>
                <c:pt idx="1653">
                  <c:v>166.14567658052249</c:v>
                </c:pt>
                <c:pt idx="1654">
                  <c:v>166.24567658027001</c:v>
                </c:pt>
                <c:pt idx="1655">
                  <c:v>166.34567658001754</c:v>
                </c:pt>
                <c:pt idx="1656">
                  <c:v>166.44567657976506</c:v>
                </c:pt>
                <c:pt idx="1657">
                  <c:v>166.54567657951259</c:v>
                </c:pt>
                <c:pt idx="1658">
                  <c:v>166.64567657926011</c:v>
                </c:pt>
                <c:pt idx="1659">
                  <c:v>166.74567657900764</c:v>
                </c:pt>
                <c:pt idx="1660">
                  <c:v>166.84567657875516</c:v>
                </c:pt>
                <c:pt idx="1661">
                  <c:v>166.94567657850268</c:v>
                </c:pt>
                <c:pt idx="1662">
                  <c:v>167.04567657825021</c:v>
                </c:pt>
                <c:pt idx="1663">
                  <c:v>167.14567657799773</c:v>
                </c:pt>
                <c:pt idx="1664">
                  <c:v>167.24567657774526</c:v>
                </c:pt>
                <c:pt idx="1665">
                  <c:v>167.34567657749278</c:v>
                </c:pt>
                <c:pt idx="1666">
                  <c:v>167.44567657724031</c:v>
                </c:pt>
                <c:pt idx="1667">
                  <c:v>167.54567657698783</c:v>
                </c:pt>
                <c:pt idx="1668">
                  <c:v>167.64567657673535</c:v>
                </c:pt>
                <c:pt idx="1669">
                  <c:v>167.74567657648288</c:v>
                </c:pt>
                <c:pt idx="1670">
                  <c:v>167.8456765762304</c:v>
                </c:pt>
                <c:pt idx="1671">
                  <c:v>167.94567657597793</c:v>
                </c:pt>
                <c:pt idx="1672">
                  <c:v>168.04567657572545</c:v>
                </c:pt>
                <c:pt idx="1673">
                  <c:v>168.14567657547298</c:v>
                </c:pt>
                <c:pt idx="1674">
                  <c:v>168.2456765752205</c:v>
                </c:pt>
                <c:pt idx="1675">
                  <c:v>168.34567657496802</c:v>
                </c:pt>
                <c:pt idx="1676">
                  <c:v>168.44567657471555</c:v>
                </c:pt>
                <c:pt idx="1677">
                  <c:v>168.54567657446307</c:v>
                </c:pt>
                <c:pt idx="1678">
                  <c:v>168.6456765742106</c:v>
                </c:pt>
                <c:pt idx="1679">
                  <c:v>168.74567657395812</c:v>
                </c:pt>
                <c:pt idx="1680">
                  <c:v>168.84567657370565</c:v>
                </c:pt>
                <c:pt idx="1681">
                  <c:v>168.94567657345317</c:v>
                </c:pt>
                <c:pt idx="1682">
                  <c:v>169.04567657320069</c:v>
                </c:pt>
                <c:pt idx="1683">
                  <c:v>169.14567657294822</c:v>
                </c:pt>
                <c:pt idx="1684">
                  <c:v>169.24567657269574</c:v>
                </c:pt>
                <c:pt idx="1685">
                  <c:v>169.34567657244327</c:v>
                </c:pt>
                <c:pt idx="1686">
                  <c:v>169.44567657219079</c:v>
                </c:pt>
                <c:pt idx="1687">
                  <c:v>169.54567657193832</c:v>
                </c:pt>
                <c:pt idx="1688">
                  <c:v>169.64567657168584</c:v>
                </c:pt>
                <c:pt idx="1689">
                  <c:v>169.74567657143336</c:v>
                </c:pt>
                <c:pt idx="1690">
                  <c:v>169.84567657118089</c:v>
                </c:pt>
                <c:pt idx="1691">
                  <c:v>169.94567657092841</c:v>
                </c:pt>
                <c:pt idx="1692">
                  <c:v>170.04567657067594</c:v>
                </c:pt>
                <c:pt idx="1693">
                  <c:v>170.14567657042346</c:v>
                </c:pt>
                <c:pt idx="1694">
                  <c:v>170.24567657017099</c:v>
                </c:pt>
                <c:pt idx="1695">
                  <c:v>170.34567656991851</c:v>
                </c:pt>
                <c:pt idx="1696">
                  <c:v>170.44567656966603</c:v>
                </c:pt>
                <c:pt idx="1697">
                  <c:v>170.54567656941356</c:v>
                </c:pt>
                <c:pt idx="1698">
                  <c:v>170.64567656916108</c:v>
                </c:pt>
                <c:pt idx="1699">
                  <c:v>170.74567656890861</c:v>
                </c:pt>
                <c:pt idx="1700">
                  <c:v>170.84567656865613</c:v>
                </c:pt>
                <c:pt idx="1701">
                  <c:v>170.94567656840366</c:v>
                </c:pt>
                <c:pt idx="1702">
                  <c:v>171.04567656815118</c:v>
                </c:pt>
                <c:pt idx="1703">
                  <c:v>171.1456765678987</c:v>
                </c:pt>
                <c:pt idx="1704">
                  <c:v>171.24567656764623</c:v>
                </c:pt>
                <c:pt idx="1705">
                  <c:v>171.34567656739375</c:v>
                </c:pt>
                <c:pt idx="1706">
                  <c:v>171.44567656714128</c:v>
                </c:pt>
                <c:pt idx="1707">
                  <c:v>171.5456765668888</c:v>
                </c:pt>
                <c:pt idx="1708">
                  <c:v>171.64567656663633</c:v>
                </c:pt>
                <c:pt idx="1709">
                  <c:v>171.74567656638385</c:v>
                </c:pt>
                <c:pt idx="1710">
                  <c:v>171.84567656613137</c:v>
                </c:pt>
                <c:pt idx="1711">
                  <c:v>171.9456765658789</c:v>
                </c:pt>
                <c:pt idx="1712">
                  <c:v>172.04567656562642</c:v>
                </c:pt>
                <c:pt idx="1713">
                  <c:v>172.14567656537395</c:v>
                </c:pt>
                <c:pt idx="1714">
                  <c:v>172.24567656512147</c:v>
                </c:pt>
                <c:pt idx="1715">
                  <c:v>172.345676564869</c:v>
                </c:pt>
                <c:pt idx="1716">
                  <c:v>172.44567656461652</c:v>
                </c:pt>
                <c:pt idx="1717">
                  <c:v>172.54567656436404</c:v>
                </c:pt>
                <c:pt idx="1718">
                  <c:v>172.64567656411157</c:v>
                </c:pt>
                <c:pt idx="1719">
                  <c:v>172.74567656385909</c:v>
                </c:pt>
                <c:pt idx="1720">
                  <c:v>172.84567656360662</c:v>
                </c:pt>
                <c:pt idx="1721">
                  <c:v>172.94567656335414</c:v>
                </c:pt>
                <c:pt idx="1722">
                  <c:v>173.04567656310167</c:v>
                </c:pt>
                <c:pt idx="1723">
                  <c:v>173.14567656284919</c:v>
                </c:pt>
                <c:pt idx="1724">
                  <c:v>173.24567656259671</c:v>
                </c:pt>
                <c:pt idx="1725">
                  <c:v>173.34567656234424</c:v>
                </c:pt>
                <c:pt idx="1726">
                  <c:v>173.44567656209176</c:v>
                </c:pt>
                <c:pt idx="1727">
                  <c:v>173.54567656183929</c:v>
                </c:pt>
                <c:pt idx="1728">
                  <c:v>173.64567656158681</c:v>
                </c:pt>
                <c:pt idx="1729">
                  <c:v>173.74567656133434</c:v>
                </c:pt>
                <c:pt idx="1730">
                  <c:v>173.84567656108186</c:v>
                </c:pt>
                <c:pt idx="1731">
                  <c:v>173.94567656082938</c:v>
                </c:pt>
                <c:pt idx="1732">
                  <c:v>174.04567656057691</c:v>
                </c:pt>
                <c:pt idx="1733">
                  <c:v>174.14567656032443</c:v>
                </c:pt>
                <c:pt idx="1734">
                  <c:v>174.24567656007196</c:v>
                </c:pt>
                <c:pt idx="1735">
                  <c:v>174.34567655981948</c:v>
                </c:pt>
                <c:pt idx="1736">
                  <c:v>174.445676559567</c:v>
                </c:pt>
                <c:pt idx="1737">
                  <c:v>174.54567655931453</c:v>
                </c:pt>
                <c:pt idx="1738">
                  <c:v>174.64567655906205</c:v>
                </c:pt>
                <c:pt idx="1739">
                  <c:v>174.74567655880958</c:v>
                </c:pt>
                <c:pt idx="1740">
                  <c:v>174.8456765585571</c:v>
                </c:pt>
                <c:pt idx="1741">
                  <c:v>174.94567655830463</c:v>
                </c:pt>
                <c:pt idx="1742">
                  <c:v>175.04567655805215</c:v>
                </c:pt>
                <c:pt idx="1743">
                  <c:v>175.14567655779967</c:v>
                </c:pt>
                <c:pt idx="1744">
                  <c:v>175.2456765575472</c:v>
                </c:pt>
                <c:pt idx="1745">
                  <c:v>175.34567655729472</c:v>
                </c:pt>
                <c:pt idx="1746">
                  <c:v>175.44567655704225</c:v>
                </c:pt>
                <c:pt idx="1747">
                  <c:v>175.54567655678977</c:v>
                </c:pt>
                <c:pt idx="1748">
                  <c:v>175.6456765565373</c:v>
                </c:pt>
                <c:pt idx="1749">
                  <c:v>175.74567655628482</c:v>
                </c:pt>
                <c:pt idx="1750">
                  <c:v>175.84567655603234</c:v>
                </c:pt>
                <c:pt idx="1751">
                  <c:v>175.94567655577987</c:v>
                </c:pt>
                <c:pt idx="1752">
                  <c:v>176.04567655552739</c:v>
                </c:pt>
                <c:pt idx="1753">
                  <c:v>176.14567655527492</c:v>
                </c:pt>
                <c:pt idx="1754">
                  <c:v>176.24567655502244</c:v>
                </c:pt>
                <c:pt idx="1755">
                  <c:v>176.34567655476997</c:v>
                </c:pt>
                <c:pt idx="1756">
                  <c:v>176.44567655451749</c:v>
                </c:pt>
                <c:pt idx="1757">
                  <c:v>176.54567655426501</c:v>
                </c:pt>
                <c:pt idx="1758">
                  <c:v>176.64567655401254</c:v>
                </c:pt>
                <c:pt idx="1759">
                  <c:v>176.74567655376006</c:v>
                </c:pt>
                <c:pt idx="1760">
                  <c:v>176.84567655350759</c:v>
                </c:pt>
                <c:pt idx="1761">
                  <c:v>176.94567655325511</c:v>
                </c:pt>
                <c:pt idx="1762">
                  <c:v>177.04567655300264</c:v>
                </c:pt>
                <c:pt idx="1763">
                  <c:v>177.14567655275016</c:v>
                </c:pt>
                <c:pt idx="1764">
                  <c:v>177.24567655249768</c:v>
                </c:pt>
                <c:pt idx="1765">
                  <c:v>177.34567655224521</c:v>
                </c:pt>
                <c:pt idx="1766">
                  <c:v>177.44567655199273</c:v>
                </c:pt>
                <c:pt idx="1767">
                  <c:v>177.54567655174026</c:v>
                </c:pt>
                <c:pt idx="1768">
                  <c:v>177.64567655148778</c:v>
                </c:pt>
                <c:pt idx="1769">
                  <c:v>177.74567655123531</c:v>
                </c:pt>
                <c:pt idx="1770">
                  <c:v>177.84567655098283</c:v>
                </c:pt>
                <c:pt idx="1771">
                  <c:v>177.94567655073035</c:v>
                </c:pt>
                <c:pt idx="1772">
                  <c:v>178.04567655047788</c:v>
                </c:pt>
                <c:pt idx="1773">
                  <c:v>178.1456765502254</c:v>
                </c:pt>
                <c:pt idx="1774">
                  <c:v>178.24567654997293</c:v>
                </c:pt>
                <c:pt idx="1775">
                  <c:v>178.34567654972045</c:v>
                </c:pt>
                <c:pt idx="1776">
                  <c:v>178.44567654946798</c:v>
                </c:pt>
                <c:pt idx="1777">
                  <c:v>178.5456765492155</c:v>
                </c:pt>
                <c:pt idx="1778">
                  <c:v>178.64567654896302</c:v>
                </c:pt>
                <c:pt idx="1779">
                  <c:v>178.74567654871055</c:v>
                </c:pt>
                <c:pt idx="1780">
                  <c:v>178.84567654845807</c:v>
                </c:pt>
                <c:pt idx="1781">
                  <c:v>178.9456765482056</c:v>
                </c:pt>
                <c:pt idx="1782">
                  <c:v>179.04567654795312</c:v>
                </c:pt>
                <c:pt idx="1783">
                  <c:v>179.14567654770065</c:v>
                </c:pt>
                <c:pt idx="1784">
                  <c:v>179.24567654744817</c:v>
                </c:pt>
                <c:pt idx="1785">
                  <c:v>179.34567654719569</c:v>
                </c:pt>
                <c:pt idx="1786">
                  <c:v>179.44567654694322</c:v>
                </c:pt>
                <c:pt idx="1787">
                  <c:v>179.54567654669074</c:v>
                </c:pt>
                <c:pt idx="1788">
                  <c:v>179.64567654643827</c:v>
                </c:pt>
                <c:pt idx="1789">
                  <c:v>179.74567654618579</c:v>
                </c:pt>
                <c:pt idx="1790">
                  <c:v>179.84567654593332</c:v>
                </c:pt>
                <c:pt idx="1791">
                  <c:v>179.94567654568084</c:v>
                </c:pt>
                <c:pt idx="1792">
                  <c:v>180.04567654542836</c:v>
                </c:pt>
                <c:pt idx="1793">
                  <c:v>180.14567654517589</c:v>
                </c:pt>
                <c:pt idx="1794">
                  <c:v>180.24567654492341</c:v>
                </c:pt>
                <c:pt idx="1795">
                  <c:v>180.34567654467094</c:v>
                </c:pt>
                <c:pt idx="1796">
                  <c:v>180.44567654441846</c:v>
                </c:pt>
                <c:pt idx="1797">
                  <c:v>180.54567654416599</c:v>
                </c:pt>
                <c:pt idx="1798">
                  <c:v>180.64567654391351</c:v>
                </c:pt>
                <c:pt idx="1799">
                  <c:v>180.74567654366103</c:v>
                </c:pt>
                <c:pt idx="1800">
                  <c:v>180.84567654340856</c:v>
                </c:pt>
                <c:pt idx="1801">
                  <c:v>180.94567654315608</c:v>
                </c:pt>
                <c:pt idx="1802">
                  <c:v>181.04567654290361</c:v>
                </c:pt>
                <c:pt idx="1803">
                  <c:v>181.14567654265113</c:v>
                </c:pt>
                <c:pt idx="1804">
                  <c:v>181.24567654239866</c:v>
                </c:pt>
                <c:pt idx="1805">
                  <c:v>181.34567654214618</c:v>
                </c:pt>
                <c:pt idx="1806">
                  <c:v>181.4456765418937</c:v>
                </c:pt>
                <c:pt idx="1807">
                  <c:v>181.54567654164123</c:v>
                </c:pt>
                <c:pt idx="1808">
                  <c:v>181.64567654138875</c:v>
                </c:pt>
                <c:pt idx="1809">
                  <c:v>181.74567654113628</c:v>
                </c:pt>
                <c:pt idx="1810">
                  <c:v>181.8456765408838</c:v>
                </c:pt>
                <c:pt idx="1811">
                  <c:v>181.94567654063133</c:v>
                </c:pt>
                <c:pt idx="1812">
                  <c:v>182.04567654037885</c:v>
                </c:pt>
                <c:pt idx="1813">
                  <c:v>182.14567654012637</c:v>
                </c:pt>
                <c:pt idx="1814">
                  <c:v>182.2456765398739</c:v>
                </c:pt>
                <c:pt idx="1815">
                  <c:v>182.34567653962142</c:v>
                </c:pt>
                <c:pt idx="1816">
                  <c:v>182.44567653936895</c:v>
                </c:pt>
                <c:pt idx="1817">
                  <c:v>182.54567653911647</c:v>
                </c:pt>
                <c:pt idx="1818">
                  <c:v>182.645676538864</c:v>
                </c:pt>
                <c:pt idx="1819">
                  <c:v>182.74567653861152</c:v>
                </c:pt>
                <c:pt idx="1820">
                  <c:v>182.84567653835904</c:v>
                </c:pt>
                <c:pt idx="1821">
                  <c:v>182.94567653810657</c:v>
                </c:pt>
                <c:pt idx="1822">
                  <c:v>183.04567653785409</c:v>
                </c:pt>
                <c:pt idx="1823">
                  <c:v>183.14567653760162</c:v>
                </c:pt>
                <c:pt idx="1824">
                  <c:v>183.24567653734914</c:v>
                </c:pt>
                <c:pt idx="1825">
                  <c:v>183.34567653709667</c:v>
                </c:pt>
                <c:pt idx="1826">
                  <c:v>183.44567653684419</c:v>
                </c:pt>
                <c:pt idx="1827">
                  <c:v>183.54567653659171</c:v>
                </c:pt>
                <c:pt idx="1828">
                  <c:v>183.64567653633924</c:v>
                </c:pt>
                <c:pt idx="1829">
                  <c:v>183.74567653608676</c:v>
                </c:pt>
                <c:pt idx="1830">
                  <c:v>183.84567653583429</c:v>
                </c:pt>
                <c:pt idx="1831">
                  <c:v>183.94567653558181</c:v>
                </c:pt>
                <c:pt idx="1832">
                  <c:v>184.04567653532933</c:v>
                </c:pt>
                <c:pt idx="1833">
                  <c:v>184.14567653507686</c:v>
                </c:pt>
                <c:pt idx="1834">
                  <c:v>184.24567653482438</c:v>
                </c:pt>
                <c:pt idx="1835">
                  <c:v>184.34567653457191</c:v>
                </c:pt>
                <c:pt idx="1836">
                  <c:v>184.44567653431943</c:v>
                </c:pt>
                <c:pt idx="1837">
                  <c:v>184.54567653406696</c:v>
                </c:pt>
                <c:pt idx="1838">
                  <c:v>184.64567653381448</c:v>
                </c:pt>
                <c:pt idx="1839">
                  <c:v>184.745676533562</c:v>
                </c:pt>
                <c:pt idx="1840">
                  <c:v>184.84567653330953</c:v>
                </c:pt>
                <c:pt idx="1841">
                  <c:v>184.94567653305705</c:v>
                </c:pt>
                <c:pt idx="1842">
                  <c:v>185.04567653280458</c:v>
                </c:pt>
                <c:pt idx="1843">
                  <c:v>185.1456765325521</c:v>
                </c:pt>
                <c:pt idx="1844">
                  <c:v>185.24567653229963</c:v>
                </c:pt>
                <c:pt idx="1845">
                  <c:v>185.34567653204715</c:v>
                </c:pt>
                <c:pt idx="1846">
                  <c:v>185.44567653179467</c:v>
                </c:pt>
                <c:pt idx="1847">
                  <c:v>185.5456765315422</c:v>
                </c:pt>
                <c:pt idx="1848">
                  <c:v>185.64567653128972</c:v>
                </c:pt>
                <c:pt idx="1849">
                  <c:v>185.74567653103725</c:v>
                </c:pt>
                <c:pt idx="1850">
                  <c:v>185.84567653078477</c:v>
                </c:pt>
                <c:pt idx="1851">
                  <c:v>185.9456765305323</c:v>
                </c:pt>
                <c:pt idx="1852">
                  <c:v>186.04567653027982</c:v>
                </c:pt>
                <c:pt idx="1853">
                  <c:v>186.14567653002734</c:v>
                </c:pt>
                <c:pt idx="1854">
                  <c:v>186.24567652977487</c:v>
                </c:pt>
                <c:pt idx="1855">
                  <c:v>186.34567652952239</c:v>
                </c:pt>
                <c:pt idx="1856">
                  <c:v>186.44567652926992</c:v>
                </c:pt>
                <c:pt idx="1857">
                  <c:v>186.54567652901744</c:v>
                </c:pt>
                <c:pt idx="1858">
                  <c:v>186.64567652876497</c:v>
                </c:pt>
                <c:pt idx="1859">
                  <c:v>186.74567652851249</c:v>
                </c:pt>
                <c:pt idx="1860">
                  <c:v>186.84567652826001</c:v>
                </c:pt>
                <c:pt idx="1861">
                  <c:v>186.94567652800754</c:v>
                </c:pt>
                <c:pt idx="1862">
                  <c:v>187.04567652775506</c:v>
                </c:pt>
                <c:pt idx="1863">
                  <c:v>187.14567652750259</c:v>
                </c:pt>
                <c:pt idx="1864">
                  <c:v>187.24567652725011</c:v>
                </c:pt>
                <c:pt idx="1865">
                  <c:v>187.34567652699764</c:v>
                </c:pt>
                <c:pt idx="1866">
                  <c:v>187.44567652674516</c:v>
                </c:pt>
                <c:pt idx="1867">
                  <c:v>187.54567652649268</c:v>
                </c:pt>
                <c:pt idx="1868">
                  <c:v>187.64567652624021</c:v>
                </c:pt>
                <c:pt idx="1869">
                  <c:v>187.74567652598773</c:v>
                </c:pt>
                <c:pt idx="1870">
                  <c:v>187.84567652573526</c:v>
                </c:pt>
                <c:pt idx="1871">
                  <c:v>187.94567652548278</c:v>
                </c:pt>
                <c:pt idx="1872">
                  <c:v>188.04567652523031</c:v>
                </c:pt>
                <c:pt idx="1873">
                  <c:v>188.14567652497783</c:v>
                </c:pt>
                <c:pt idx="1874">
                  <c:v>188.24567652472535</c:v>
                </c:pt>
                <c:pt idx="1875">
                  <c:v>188.34567652447288</c:v>
                </c:pt>
                <c:pt idx="1876">
                  <c:v>188.4456765242204</c:v>
                </c:pt>
                <c:pt idx="1877">
                  <c:v>188.54567652396793</c:v>
                </c:pt>
                <c:pt idx="1878">
                  <c:v>188.64567652371545</c:v>
                </c:pt>
                <c:pt idx="1879">
                  <c:v>188.74567652346298</c:v>
                </c:pt>
                <c:pt idx="1880">
                  <c:v>188.8456765232105</c:v>
                </c:pt>
                <c:pt idx="1881">
                  <c:v>188.94567652295802</c:v>
                </c:pt>
                <c:pt idx="1882">
                  <c:v>189.04567652270555</c:v>
                </c:pt>
                <c:pt idx="1883">
                  <c:v>189.14567652245307</c:v>
                </c:pt>
                <c:pt idx="1884">
                  <c:v>189.2456765222006</c:v>
                </c:pt>
                <c:pt idx="1885">
                  <c:v>189.34567652194812</c:v>
                </c:pt>
                <c:pt idx="1886">
                  <c:v>189.44567652169565</c:v>
                </c:pt>
                <c:pt idx="1887">
                  <c:v>189.54567652144317</c:v>
                </c:pt>
                <c:pt idx="1888">
                  <c:v>189.64567652119069</c:v>
                </c:pt>
                <c:pt idx="1889">
                  <c:v>189.74567652093822</c:v>
                </c:pt>
                <c:pt idx="1890">
                  <c:v>189.84567652068574</c:v>
                </c:pt>
                <c:pt idx="1891">
                  <c:v>189.94567652043327</c:v>
                </c:pt>
                <c:pt idx="1892">
                  <c:v>190.04567652018079</c:v>
                </c:pt>
                <c:pt idx="1893">
                  <c:v>190.14567651992832</c:v>
                </c:pt>
                <c:pt idx="1894">
                  <c:v>190.24567651967584</c:v>
                </c:pt>
                <c:pt idx="1895">
                  <c:v>190.34567651942336</c:v>
                </c:pt>
                <c:pt idx="1896">
                  <c:v>190.44567651917089</c:v>
                </c:pt>
                <c:pt idx="1897">
                  <c:v>190.54567651891841</c:v>
                </c:pt>
                <c:pt idx="1898">
                  <c:v>190.64567651866594</c:v>
                </c:pt>
                <c:pt idx="1899">
                  <c:v>190.74567651841346</c:v>
                </c:pt>
                <c:pt idx="1900">
                  <c:v>190.84567651816099</c:v>
                </c:pt>
                <c:pt idx="1901">
                  <c:v>190.94567651790851</c:v>
                </c:pt>
                <c:pt idx="1902">
                  <c:v>191.04567651765603</c:v>
                </c:pt>
                <c:pt idx="1903">
                  <c:v>191.14567651740356</c:v>
                </c:pt>
                <c:pt idx="1904">
                  <c:v>191.24567651715108</c:v>
                </c:pt>
                <c:pt idx="1905">
                  <c:v>191.34567651689861</c:v>
                </c:pt>
                <c:pt idx="1906">
                  <c:v>191.44567651664613</c:v>
                </c:pt>
                <c:pt idx="1907">
                  <c:v>191.54567651639366</c:v>
                </c:pt>
                <c:pt idx="1908">
                  <c:v>191.64567651614118</c:v>
                </c:pt>
                <c:pt idx="1909">
                  <c:v>191.7456765158887</c:v>
                </c:pt>
                <c:pt idx="1910">
                  <c:v>191.84567651563623</c:v>
                </c:pt>
                <c:pt idx="1911">
                  <c:v>191.94567651538375</c:v>
                </c:pt>
                <c:pt idx="1912">
                  <c:v>192.04567651513128</c:v>
                </c:pt>
                <c:pt idx="1913">
                  <c:v>192.1456765148788</c:v>
                </c:pt>
                <c:pt idx="1914">
                  <c:v>192.24567651462633</c:v>
                </c:pt>
                <c:pt idx="1915">
                  <c:v>192.34567651437385</c:v>
                </c:pt>
                <c:pt idx="1916">
                  <c:v>192.44567651412137</c:v>
                </c:pt>
                <c:pt idx="1917">
                  <c:v>192.5456765138689</c:v>
                </c:pt>
                <c:pt idx="1918">
                  <c:v>192.64567651361642</c:v>
                </c:pt>
                <c:pt idx="1919">
                  <c:v>192.74567651336395</c:v>
                </c:pt>
                <c:pt idx="1920">
                  <c:v>192.84567651311147</c:v>
                </c:pt>
                <c:pt idx="1921">
                  <c:v>192.945676512859</c:v>
                </c:pt>
                <c:pt idx="1922">
                  <c:v>193.04567651260652</c:v>
                </c:pt>
                <c:pt idx="1923">
                  <c:v>193.14567651235404</c:v>
                </c:pt>
                <c:pt idx="1924">
                  <c:v>193.24567651210157</c:v>
                </c:pt>
                <c:pt idx="1925">
                  <c:v>193.34567651184909</c:v>
                </c:pt>
                <c:pt idx="1926">
                  <c:v>193.44567651159662</c:v>
                </c:pt>
                <c:pt idx="1927">
                  <c:v>193.54567651134414</c:v>
                </c:pt>
                <c:pt idx="1928">
                  <c:v>193.64567651109166</c:v>
                </c:pt>
                <c:pt idx="1929">
                  <c:v>193.74567651083919</c:v>
                </c:pt>
                <c:pt idx="1930">
                  <c:v>193.84567651058671</c:v>
                </c:pt>
                <c:pt idx="1931">
                  <c:v>193.94567651033424</c:v>
                </c:pt>
                <c:pt idx="1932">
                  <c:v>194.04567651008176</c:v>
                </c:pt>
                <c:pt idx="1933">
                  <c:v>194.14567650982929</c:v>
                </c:pt>
                <c:pt idx="1934">
                  <c:v>194.24567650957681</c:v>
                </c:pt>
                <c:pt idx="1935">
                  <c:v>194.34567650932433</c:v>
                </c:pt>
                <c:pt idx="1936">
                  <c:v>194.44567650907186</c:v>
                </c:pt>
                <c:pt idx="1937">
                  <c:v>194.54567650881938</c:v>
                </c:pt>
                <c:pt idx="1938">
                  <c:v>194.64567650856691</c:v>
                </c:pt>
                <c:pt idx="1939">
                  <c:v>194.74567650831443</c:v>
                </c:pt>
                <c:pt idx="1940">
                  <c:v>194.84567650806196</c:v>
                </c:pt>
                <c:pt idx="1941">
                  <c:v>194.94567650780948</c:v>
                </c:pt>
                <c:pt idx="1942">
                  <c:v>195.045676507557</c:v>
                </c:pt>
                <c:pt idx="1943">
                  <c:v>195.14567650730453</c:v>
                </c:pt>
                <c:pt idx="1944">
                  <c:v>195.24567650705205</c:v>
                </c:pt>
                <c:pt idx="1945">
                  <c:v>195.34567650679958</c:v>
                </c:pt>
                <c:pt idx="1946">
                  <c:v>195.4456765065471</c:v>
                </c:pt>
                <c:pt idx="1947">
                  <c:v>195.54567650629463</c:v>
                </c:pt>
                <c:pt idx="1948">
                  <c:v>195.64567650604215</c:v>
                </c:pt>
                <c:pt idx="1949">
                  <c:v>195.74567650578967</c:v>
                </c:pt>
                <c:pt idx="1950">
                  <c:v>195.8456765055372</c:v>
                </c:pt>
                <c:pt idx="1951">
                  <c:v>195.94567650528472</c:v>
                </c:pt>
                <c:pt idx="1952">
                  <c:v>196.04567650503225</c:v>
                </c:pt>
                <c:pt idx="1953">
                  <c:v>196.14567650477977</c:v>
                </c:pt>
                <c:pt idx="1954">
                  <c:v>196.2456765045273</c:v>
                </c:pt>
                <c:pt idx="1955">
                  <c:v>196.34567650427482</c:v>
                </c:pt>
                <c:pt idx="1956">
                  <c:v>196.44567650402234</c:v>
                </c:pt>
                <c:pt idx="1957">
                  <c:v>196.54567650376987</c:v>
                </c:pt>
                <c:pt idx="1958">
                  <c:v>196.64567650351739</c:v>
                </c:pt>
                <c:pt idx="1959">
                  <c:v>196.74567650326492</c:v>
                </c:pt>
                <c:pt idx="1960">
                  <c:v>196.84567650301244</c:v>
                </c:pt>
                <c:pt idx="1961">
                  <c:v>196.94567650275997</c:v>
                </c:pt>
                <c:pt idx="1962">
                  <c:v>197.04567650250749</c:v>
                </c:pt>
                <c:pt idx="1963">
                  <c:v>197.14567650225501</c:v>
                </c:pt>
                <c:pt idx="1964">
                  <c:v>197.24567650200254</c:v>
                </c:pt>
                <c:pt idx="1965">
                  <c:v>197.34567650175006</c:v>
                </c:pt>
                <c:pt idx="1966">
                  <c:v>197.44567650149759</c:v>
                </c:pt>
                <c:pt idx="1967">
                  <c:v>197.54567650124511</c:v>
                </c:pt>
                <c:pt idx="1968">
                  <c:v>197.64567650099264</c:v>
                </c:pt>
                <c:pt idx="1969">
                  <c:v>197.74567650074016</c:v>
                </c:pt>
                <c:pt idx="1970">
                  <c:v>197.84567650048768</c:v>
                </c:pt>
                <c:pt idx="1971">
                  <c:v>197.94567650023521</c:v>
                </c:pt>
                <c:pt idx="1972">
                  <c:v>198.04567649998273</c:v>
                </c:pt>
                <c:pt idx="1973">
                  <c:v>198.14567649973026</c:v>
                </c:pt>
                <c:pt idx="1974">
                  <c:v>198.24567649947778</c:v>
                </c:pt>
                <c:pt idx="1975">
                  <c:v>198.34567649922531</c:v>
                </c:pt>
                <c:pt idx="1976">
                  <c:v>198.44567649897283</c:v>
                </c:pt>
                <c:pt idx="1977">
                  <c:v>198.54567649872035</c:v>
                </c:pt>
                <c:pt idx="1978">
                  <c:v>198.64567649846788</c:v>
                </c:pt>
                <c:pt idx="1979">
                  <c:v>198.7456764982154</c:v>
                </c:pt>
                <c:pt idx="1980">
                  <c:v>198.84567649796293</c:v>
                </c:pt>
                <c:pt idx="1981">
                  <c:v>198.94567649771045</c:v>
                </c:pt>
                <c:pt idx="1982">
                  <c:v>199.04567649745798</c:v>
                </c:pt>
                <c:pt idx="1983">
                  <c:v>199.1456764972055</c:v>
                </c:pt>
                <c:pt idx="1984">
                  <c:v>199.24567649695302</c:v>
                </c:pt>
                <c:pt idx="1985">
                  <c:v>199.34567649670055</c:v>
                </c:pt>
                <c:pt idx="1986">
                  <c:v>199.44567649644807</c:v>
                </c:pt>
                <c:pt idx="1987">
                  <c:v>199.5456764961956</c:v>
                </c:pt>
                <c:pt idx="1988">
                  <c:v>199.64567649594312</c:v>
                </c:pt>
                <c:pt idx="1989">
                  <c:v>199.74567649569065</c:v>
                </c:pt>
                <c:pt idx="1990">
                  <c:v>199.84567649543817</c:v>
                </c:pt>
                <c:pt idx="1991">
                  <c:v>199.94567649518569</c:v>
                </c:pt>
                <c:pt idx="1992">
                  <c:v>200.04567649493322</c:v>
                </c:pt>
                <c:pt idx="1993">
                  <c:v>200.14567649468074</c:v>
                </c:pt>
                <c:pt idx="1994">
                  <c:v>200.24567649442827</c:v>
                </c:pt>
                <c:pt idx="1995">
                  <c:v>200.34567649417579</c:v>
                </c:pt>
                <c:pt idx="1996">
                  <c:v>200.44567649392332</c:v>
                </c:pt>
                <c:pt idx="1997">
                  <c:v>200.54567649367084</c:v>
                </c:pt>
                <c:pt idx="1998">
                  <c:v>200.64567649341836</c:v>
                </c:pt>
                <c:pt idx="1999">
                  <c:v>200.74567649316589</c:v>
                </c:pt>
                <c:pt idx="2000">
                  <c:v>200.84567649291341</c:v>
                </c:pt>
                <c:pt idx="2001">
                  <c:v>200.94567649266094</c:v>
                </c:pt>
                <c:pt idx="2002">
                  <c:v>201.04567649240846</c:v>
                </c:pt>
                <c:pt idx="2003">
                  <c:v>201.14567649215599</c:v>
                </c:pt>
                <c:pt idx="2004">
                  <c:v>201.24567649190351</c:v>
                </c:pt>
                <c:pt idx="2005">
                  <c:v>201.34567649165103</c:v>
                </c:pt>
                <c:pt idx="2006">
                  <c:v>201.44567649139856</c:v>
                </c:pt>
                <c:pt idx="2007">
                  <c:v>201.54567649114608</c:v>
                </c:pt>
                <c:pt idx="2008">
                  <c:v>201.64567649089361</c:v>
                </c:pt>
                <c:pt idx="2009">
                  <c:v>201.74567649064113</c:v>
                </c:pt>
                <c:pt idx="2010">
                  <c:v>201.84567649038866</c:v>
                </c:pt>
                <c:pt idx="2011">
                  <c:v>201.94567649013618</c:v>
                </c:pt>
                <c:pt idx="2012">
                  <c:v>202.0456764898837</c:v>
                </c:pt>
                <c:pt idx="2013">
                  <c:v>202.14567648963123</c:v>
                </c:pt>
                <c:pt idx="2014">
                  <c:v>202.24567648937875</c:v>
                </c:pt>
                <c:pt idx="2015">
                  <c:v>202.34567648912628</c:v>
                </c:pt>
                <c:pt idx="2016">
                  <c:v>202.4456764888738</c:v>
                </c:pt>
                <c:pt idx="2017">
                  <c:v>202.54567648862133</c:v>
                </c:pt>
                <c:pt idx="2018">
                  <c:v>202.64567648836885</c:v>
                </c:pt>
                <c:pt idx="2019">
                  <c:v>202.74567648811637</c:v>
                </c:pt>
                <c:pt idx="2020">
                  <c:v>202.8456764878639</c:v>
                </c:pt>
                <c:pt idx="2021">
                  <c:v>202.94567648761142</c:v>
                </c:pt>
                <c:pt idx="2022">
                  <c:v>203.04567648735895</c:v>
                </c:pt>
                <c:pt idx="2023">
                  <c:v>203.14567648710647</c:v>
                </c:pt>
                <c:pt idx="2024">
                  <c:v>203.24567648685399</c:v>
                </c:pt>
                <c:pt idx="2025">
                  <c:v>203.34567648660152</c:v>
                </c:pt>
                <c:pt idx="2026">
                  <c:v>203.44567648634904</c:v>
                </c:pt>
                <c:pt idx="2027">
                  <c:v>203.54567648609657</c:v>
                </c:pt>
                <c:pt idx="2028">
                  <c:v>203.64567648584409</c:v>
                </c:pt>
                <c:pt idx="2029">
                  <c:v>203.74567648559162</c:v>
                </c:pt>
                <c:pt idx="2030">
                  <c:v>203.84567648533914</c:v>
                </c:pt>
                <c:pt idx="2031">
                  <c:v>203.94567648508666</c:v>
                </c:pt>
                <c:pt idx="2032">
                  <c:v>204.04567648483419</c:v>
                </c:pt>
                <c:pt idx="2033">
                  <c:v>204.14567648458171</c:v>
                </c:pt>
                <c:pt idx="2034">
                  <c:v>204.24567648432924</c:v>
                </c:pt>
                <c:pt idx="2035">
                  <c:v>204.34567648407676</c:v>
                </c:pt>
                <c:pt idx="2036">
                  <c:v>204.44567648382429</c:v>
                </c:pt>
                <c:pt idx="2037">
                  <c:v>204.54567648357181</c:v>
                </c:pt>
                <c:pt idx="2038">
                  <c:v>204.64567648331933</c:v>
                </c:pt>
                <c:pt idx="2039">
                  <c:v>204.74567648306686</c:v>
                </c:pt>
                <c:pt idx="2040">
                  <c:v>204.84567648281438</c:v>
                </c:pt>
                <c:pt idx="2041">
                  <c:v>204.94567648256191</c:v>
                </c:pt>
                <c:pt idx="2042">
                  <c:v>205.04567648230943</c:v>
                </c:pt>
                <c:pt idx="2043">
                  <c:v>205.14567648205696</c:v>
                </c:pt>
                <c:pt idx="2044">
                  <c:v>205.24567648180448</c:v>
                </c:pt>
                <c:pt idx="2045">
                  <c:v>205.345676481552</c:v>
                </c:pt>
                <c:pt idx="2046">
                  <c:v>205.44567648129953</c:v>
                </c:pt>
                <c:pt idx="2047">
                  <c:v>205.54567648104705</c:v>
                </c:pt>
                <c:pt idx="2048">
                  <c:v>205.64567648079458</c:v>
                </c:pt>
                <c:pt idx="2049">
                  <c:v>205.7456764805421</c:v>
                </c:pt>
                <c:pt idx="2050">
                  <c:v>205.84567648028963</c:v>
                </c:pt>
                <c:pt idx="2051">
                  <c:v>205.94567648003715</c:v>
                </c:pt>
                <c:pt idx="2052">
                  <c:v>206.04567647978467</c:v>
                </c:pt>
                <c:pt idx="2053">
                  <c:v>206.1456764795322</c:v>
                </c:pt>
                <c:pt idx="2054">
                  <c:v>206.24567647927972</c:v>
                </c:pt>
                <c:pt idx="2055">
                  <c:v>206.34567647902725</c:v>
                </c:pt>
                <c:pt idx="2056">
                  <c:v>206.44567647877477</c:v>
                </c:pt>
                <c:pt idx="2057">
                  <c:v>206.5456764785223</c:v>
                </c:pt>
                <c:pt idx="2058">
                  <c:v>206.64567647826982</c:v>
                </c:pt>
                <c:pt idx="2059">
                  <c:v>206.74567647801734</c:v>
                </c:pt>
                <c:pt idx="2060">
                  <c:v>206.84567647776487</c:v>
                </c:pt>
                <c:pt idx="2061">
                  <c:v>206.94567647751239</c:v>
                </c:pt>
                <c:pt idx="2062">
                  <c:v>207.04567647725992</c:v>
                </c:pt>
                <c:pt idx="2063">
                  <c:v>207.14567647700744</c:v>
                </c:pt>
                <c:pt idx="2064">
                  <c:v>207.24567647675497</c:v>
                </c:pt>
                <c:pt idx="2065">
                  <c:v>207.34567647650249</c:v>
                </c:pt>
                <c:pt idx="2066">
                  <c:v>207.44567647625001</c:v>
                </c:pt>
                <c:pt idx="2067">
                  <c:v>207.54567647599754</c:v>
                </c:pt>
                <c:pt idx="2068">
                  <c:v>207.64567647574506</c:v>
                </c:pt>
                <c:pt idx="2069">
                  <c:v>207.74567647549259</c:v>
                </c:pt>
                <c:pt idx="2070">
                  <c:v>207.84567647524011</c:v>
                </c:pt>
                <c:pt idx="2071">
                  <c:v>207.94567647498764</c:v>
                </c:pt>
                <c:pt idx="2072">
                  <c:v>208.04567647473516</c:v>
                </c:pt>
                <c:pt idx="2073">
                  <c:v>208.14567647448268</c:v>
                </c:pt>
                <c:pt idx="2074">
                  <c:v>208.24567647423021</c:v>
                </c:pt>
                <c:pt idx="2075">
                  <c:v>208.34567647397773</c:v>
                </c:pt>
                <c:pt idx="2076">
                  <c:v>208.44567647372526</c:v>
                </c:pt>
                <c:pt idx="2077">
                  <c:v>208.54567647347278</c:v>
                </c:pt>
                <c:pt idx="2078">
                  <c:v>208.64567647322031</c:v>
                </c:pt>
                <c:pt idx="2079">
                  <c:v>208.74567647296783</c:v>
                </c:pt>
                <c:pt idx="2080">
                  <c:v>208.84567647271535</c:v>
                </c:pt>
                <c:pt idx="2081">
                  <c:v>208.94567647246288</c:v>
                </c:pt>
                <c:pt idx="2082">
                  <c:v>209.0456764722104</c:v>
                </c:pt>
                <c:pt idx="2083">
                  <c:v>209.14567647195793</c:v>
                </c:pt>
                <c:pt idx="2084">
                  <c:v>209.24567647170545</c:v>
                </c:pt>
                <c:pt idx="2085">
                  <c:v>209.34567647145298</c:v>
                </c:pt>
                <c:pt idx="2086">
                  <c:v>209.4456764712005</c:v>
                </c:pt>
                <c:pt idx="2087">
                  <c:v>209.54567647094802</c:v>
                </c:pt>
                <c:pt idx="2088">
                  <c:v>209.64567647069555</c:v>
                </c:pt>
                <c:pt idx="2089">
                  <c:v>209.74567647044307</c:v>
                </c:pt>
                <c:pt idx="2090">
                  <c:v>209.8456764701906</c:v>
                </c:pt>
                <c:pt idx="2091">
                  <c:v>209.94567646993812</c:v>
                </c:pt>
                <c:pt idx="2092">
                  <c:v>210.04567646968565</c:v>
                </c:pt>
                <c:pt idx="2093">
                  <c:v>210.14567646943317</c:v>
                </c:pt>
                <c:pt idx="2094">
                  <c:v>210.24567646918069</c:v>
                </c:pt>
                <c:pt idx="2095">
                  <c:v>210.34567646892822</c:v>
                </c:pt>
                <c:pt idx="2096">
                  <c:v>210.44567646867574</c:v>
                </c:pt>
                <c:pt idx="2097">
                  <c:v>210.54567646842327</c:v>
                </c:pt>
                <c:pt idx="2098">
                  <c:v>210.64567646817079</c:v>
                </c:pt>
                <c:pt idx="2099">
                  <c:v>210.74567646791832</c:v>
                </c:pt>
                <c:pt idx="2100">
                  <c:v>210.84567646766584</c:v>
                </c:pt>
                <c:pt idx="2101">
                  <c:v>210.94567646741336</c:v>
                </c:pt>
                <c:pt idx="2102">
                  <c:v>211.04567646716089</c:v>
                </c:pt>
                <c:pt idx="2103">
                  <c:v>211.14567646690841</c:v>
                </c:pt>
                <c:pt idx="2104">
                  <c:v>211.24567646665594</c:v>
                </c:pt>
                <c:pt idx="2105">
                  <c:v>211.34567646640346</c:v>
                </c:pt>
                <c:pt idx="2106">
                  <c:v>211.44567646615099</c:v>
                </c:pt>
                <c:pt idx="2107">
                  <c:v>211.54567646589851</c:v>
                </c:pt>
                <c:pt idx="2108">
                  <c:v>211.64567646564603</c:v>
                </c:pt>
                <c:pt idx="2109">
                  <c:v>211.74567646539356</c:v>
                </c:pt>
                <c:pt idx="2110">
                  <c:v>211.84567646514108</c:v>
                </c:pt>
                <c:pt idx="2111">
                  <c:v>211.94567646488861</c:v>
                </c:pt>
                <c:pt idx="2112">
                  <c:v>212.04567646463613</c:v>
                </c:pt>
                <c:pt idx="2113">
                  <c:v>212.14567646438366</c:v>
                </c:pt>
                <c:pt idx="2114">
                  <c:v>212.24567646413118</c:v>
                </c:pt>
                <c:pt idx="2115">
                  <c:v>212.3456764638787</c:v>
                </c:pt>
                <c:pt idx="2116">
                  <c:v>212.44567646362623</c:v>
                </c:pt>
                <c:pt idx="2117">
                  <c:v>212.54567646337375</c:v>
                </c:pt>
                <c:pt idx="2118">
                  <c:v>212.64567646312128</c:v>
                </c:pt>
                <c:pt idx="2119">
                  <c:v>212.7456764628688</c:v>
                </c:pt>
                <c:pt idx="2120">
                  <c:v>212.84567646261632</c:v>
                </c:pt>
                <c:pt idx="2121">
                  <c:v>212.94567646236385</c:v>
                </c:pt>
                <c:pt idx="2122">
                  <c:v>213.04567646211137</c:v>
                </c:pt>
                <c:pt idx="2123">
                  <c:v>213.1456764618589</c:v>
                </c:pt>
                <c:pt idx="2124">
                  <c:v>213.24567646160642</c:v>
                </c:pt>
                <c:pt idx="2125">
                  <c:v>213.34567646135395</c:v>
                </c:pt>
                <c:pt idx="2126">
                  <c:v>213.44567646110147</c:v>
                </c:pt>
                <c:pt idx="2127">
                  <c:v>213.54567646084899</c:v>
                </c:pt>
                <c:pt idx="2128">
                  <c:v>213.64567646059652</c:v>
                </c:pt>
                <c:pt idx="2129">
                  <c:v>213.74567646034404</c:v>
                </c:pt>
                <c:pt idx="2130">
                  <c:v>213.84567646009157</c:v>
                </c:pt>
                <c:pt idx="2131">
                  <c:v>213.94567645983909</c:v>
                </c:pt>
                <c:pt idx="2132">
                  <c:v>214.04567645958662</c:v>
                </c:pt>
                <c:pt idx="2133">
                  <c:v>214.14567645933414</c:v>
                </c:pt>
                <c:pt idx="2134">
                  <c:v>214.24567645908166</c:v>
                </c:pt>
                <c:pt idx="2135">
                  <c:v>214.34567645882919</c:v>
                </c:pt>
                <c:pt idx="2136">
                  <c:v>214.44567645857671</c:v>
                </c:pt>
                <c:pt idx="2137">
                  <c:v>214.54567645832424</c:v>
                </c:pt>
                <c:pt idx="2138">
                  <c:v>214.64567645807176</c:v>
                </c:pt>
                <c:pt idx="2139">
                  <c:v>214.74567645781929</c:v>
                </c:pt>
                <c:pt idx="2140">
                  <c:v>214.84567645756681</c:v>
                </c:pt>
                <c:pt idx="2141">
                  <c:v>214.94567645731433</c:v>
                </c:pt>
                <c:pt idx="2142">
                  <c:v>215.04567645706186</c:v>
                </c:pt>
                <c:pt idx="2143">
                  <c:v>215.14567645680938</c:v>
                </c:pt>
                <c:pt idx="2144">
                  <c:v>215.24567645655691</c:v>
                </c:pt>
                <c:pt idx="2145">
                  <c:v>215.34567645630443</c:v>
                </c:pt>
                <c:pt idx="2146">
                  <c:v>215.44567645605196</c:v>
                </c:pt>
                <c:pt idx="2147">
                  <c:v>215.54567645579948</c:v>
                </c:pt>
                <c:pt idx="2148">
                  <c:v>215.645676455547</c:v>
                </c:pt>
                <c:pt idx="2149">
                  <c:v>215.74567645529453</c:v>
                </c:pt>
                <c:pt idx="2150">
                  <c:v>215.84567645504205</c:v>
                </c:pt>
                <c:pt idx="2151">
                  <c:v>215.94567645478958</c:v>
                </c:pt>
                <c:pt idx="2152">
                  <c:v>216.0456764545371</c:v>
                </c:pt>
                <c:pt idx="2153">
                  <c:v>216.14567645428463</c:v>
                </c:pt>
                <c:pt idx="2154">
                  <c:v>216.24567645403215</c:v>
                </c:pt>
                <c:pt idx="2155">
                  <c:v>216.34567645377967</c:v>
                </c:pt>
                <c:pt idx="2156">
                  <c:v>216.4456764535272</c:v>
                </c:pt>
                <c:pt idx="2157">
                  <c:v>216.54567645327472</c:v>
                </c:pt>
                <c:pt idx="2158">
                  <c:v>216.64567645302225</c:v>
                </c:pt>
                <c:pt idx="2159">
                  <c:v>216.74567645276977</c:v>
                </c:pt>
                <c:pt idx="2160">
                  <c:v>216.8456764525173</c:v>
                </c:pt>
                <c:pt idx="2161">
                  <c:v>216.94567645226482</c:v>
                </c:pt>
                <c:pt idx="2162">
                  <c:v>217.04567645201234</c:v>
                </c:pt>
                <c:pt idx="2163">
                  <c:v>217.14567645175987</c:v>
                </c:pt>
                <c:pt idx="2164">
                  <c:v>217.24567645150739</c:v>
                </c:pt>
                <c:pt idx="2165">
                  <c:v>217.34567645125492</c:v>
                </c:pt>
                <c:pt idx="2166">
                  <c:v>217.44567645100244</c:v>
                </c:pt>
                <c:pt idx="2167">
                  <c:v>217.54567645074997</c:v>
                </c:pt>
                <c:pt idx="2168">
                  <c:v>217.64567645049749</c:v>
                </c:pt>
                <c:pt idx="2169">
                  <c:v>217.74567645024501</c:v>
                </c:pt>
                <c:pt idx="2170">
                  <c:v>217.84567644999254</c:v>
                </c:pt>
                <c:pt idx="2171">
                  <c:v>217.94567644974006</c:v>
                </c:pt>
                <c:pt idx="2172">
                  <c:v>218.04567644948759</c:v>
                </c:pt>
                <c:pt idx="2173">
                  <c:v>218.14567644923511</c:v>
                </c:pt>
                <c:pt idx="2174">
                  <c:v>218.24567644898264</c:v>
                </c:pt>
                <c:pt idx="2175">
                  <c:v>218.34567644873016</c:v>
                </c:pt>
                <c:pt idx="2176">
                  <c:v>218.44567644847768</c:v>
                </c:pt>
                <c:pt idx="2177">
                  <c:v>218.54567644822521</c:v>
                </c:pt>
                <c:pt idx="2178">
                  <c:v>218.64567644797273</c:v>
                </c:pt>
                <c:pt idx="2179">
                  <c:v>218.74567644772026</c:v>
                </c:pt>
                <c:pt idx="2180">
                  <c:v>218.84567644746778</c:v>
                </c:pt>
                <c:pt idx="2181">
                  <c:v>218.94567644721531</c:v>
                </c:pt>
                <c:pt idx="2182">
                  <c:v>219.04567644696283</c:v>
                </c:pt>
                <c:pt idx="2183">
                  <c:v>219.14567644671035</c:v>
                </c:pt>
                <c:pt idx="2184">
                  <c:v>219.24567644645788</c:v>
                </c:pt>
                <c:pt idx="2185">
                  <c:v>219.3456764462054</c:v>
                </c:pt>
                <c:pt idx="2186">
                  <c:v>219.44567644595293</c:v>
                </c:pt>
                <c:pt idx="2187">
                  <c:v>219.54567644570045</c:v>
                </c:pt>
                <c:pt idx="2188">
                  <c:v>219.64567644544798</c:v>
                </c:pt>
                <c:pt idx="2189">
                  <c:v>219.7456764451955</c:v>
                </c:pt>
                <c:pt idx="2190">
                  <c:v>219.84567644494302</c:v>
                </c:pt>
                <c:pt idx="2191">
                  <c:v>219.94567644469055</c:v>
                </c:pt>
                <c:pt idx="2192">
                  <c:v>220.04567644443807</c:v>
                </c:pt>
                <c:pt idx="2193">
                  <c:v>220.1456764441856</c:v>
                </c:pt>
                <c:pt idx="2194">
                  <c:v>220.24567644393312</c:v>
                </c:pt>
                <c:pt idx="2195">
                  <c:v>220.34567644368065</c:v>
                </c:pt>
                <c:pt idx="2196">
                  <c:v>220.44567644342817</c:v>
                </c:pt>
                <c:pt idx="2197">
                  <c:v>220.54567644317569</c:v>
                </c:pt>
                <c:pt idx="2198">
                  <c:v>220.64567644292322</c:v>
                </c:pt>
                <c:pt idx="2199">
                  <c:v>220.74567644267074</c:v>
                </c:pt>
                <c:pt idx="2200">
                  <c:v>220.84567644241827</c:v>
                </c:pt>
                <c:pt idx="2201">
                  <c:v>220.94567644216579</c:v>
                </c:pt>
                <c:pt idx="2202">
                  <c:v>221.04567644191332</c:v>
                </c:pt>
                <c:pt idx="2203">
                  <c:v>221.14567644166084</c:v>
                </c:pt>
                <c:pt idx="2204">
                  <c:v>221.24567644140836</c:v>
                </c:pt>
                <c:pt idx="2205">
                  <c:v>221.34567644115589</c:v>
                </c:pt>
                <c:pt idx="2206">
                  <c:v>221.44567644090341</c:v>
                </c:pt>
                <c:pt idx="2207">
                  <c:v>221.54567644065094</c:v>
                </c:pt>
                <c:pt idx="2208">
                  <c:v>221.64567644039846</c:v>
                </c:pt>
                <c:pt idx="2209">
                  <c:v>221.74567644014598</c:v>
                </c:pt>
                <c:pt idx="2210">
                  <c:v>221.84567643989351</c:v>
                </c:pt>
                <c:pt idx="2211">
                  <c:v>221.94567643964103</c:v>
                </c:pt>
                <c:pt idx="2212">
                  <c:v>222.04567643938856</c:v>
                </c:pt>
                <c:pt idx="2213">
                  <c:v>222.14567643913608</c:v>
                </c:pt>
                <c:pt idx="2214">
                  <c:v>222.24567643888361</c:v>
                </c:pt>
                <c:pt idx="2215">
                  <c:v>222.34567643863113</c:v>
                </c:pt>
                <c:pt idx="2216">
                  <c:v>222.44567643837865</c:v>
                </c:pt>
                <c:pt idx="2217">
                  <c:v>222.54567643812618</c:v>
                </c:pt>
                <c:pt idx="2218">
                  <c:v>222.6456764378737</c:v>
                </c:pt>
                <c:pt idx="2219">
                  <c:v>222.74567643762123</c:v>
                </c:pt>
                <c:pt idx="2220">
                  <c:v>222.84567643736875</c:v>
                </c:pt>
                <c:pt idx="2221">
                  <c:v>222.94567643711628</c:v>
                </c:pt>
                <c:pt idx="2222">
                  <c:v>223.0456764368638</c:v>
                </c:pt>
                <c:pt idx="2223">
                  <c:v>223.14567643661132</c:v>
                </c:pt>
                <c:pt idx="2224">
                  <c:v>223.24567643635885</c:v>
                </c:pt>
                <c:pt idx="2225">
                  <c:v>223.34567643610637</c:v>
                </c:pt>
                <c:pt idx="2226">
                  <c:v>223.4456764358539</c:v>
                </c:pt>
                <c:pt idx="2227">
                  <c:v>223.54567643560142</c:v>
                </c:pt>
                <c:pt idx="2228">
                  <c:v>223.64567643534895</c:v>
                </c:pt>
                <c:pt idx="2229">
                  <c:v>223.74567643509647</c:v>
                </c:pt>
                <c:pt idx="2230">
                  <c:v>223.84567643484399</c:v>
                </c:pt>
                <c:pt idx="2231">
                  <c:v>223.94567643459152</c:v>
                </c:pt>
                <c:pt idx="2232">
                  <c:v>224.04567643433904</c:v>
                </c:pt>
                <c:pt idx="2233">
                  <c:v>224.14567643408657</c:v>
                </c:pt>
                <c:pt idx="2234">
                  <c:v>224.24567643383409</c:v>
                </c:pt>
                <c:pt idx="2235">
                  <c:v>224.34567643358162</c:v>
                </c:pt>
                <c:pt idx="2236">
                  <c:v>224.44567643332914</c:v>
                </c:pt>
                <c:pt idx="2237">
                  <c:v>224.54567643307666</c:v>
                </c:pt>
                <c:pt idx="2238">
                  <c:v>224.64567643282419</c:v>
                </c:pt>
                <c:pt idx="2239">
                  <c:v>224.74567643257171</c:v>
                </c:pt>
                <c:pt idx="2240">
                  <c:v>224.84567643231924</c:v>
                </c:pt>
                <c:pt idx="2241">
                  <c:v>224.94567643206676</c:v>
                </c:pt>
                <c:pt idx="2242">
                  <c:v>225.04567643181429</c:v>
                </c:pt>
                <c:pt idx="2243">
                  <c:v>225.14567643156181</c:v>
                </c:pt>
                <c:pt idx="2244">
                  <c:v>225.24567643130933</c:v>
                </c:pt>
                <c:pt idx="2245">
                  <c:v>225.34567643105686</c:v>
                </c:pt>
                <c:pt idx="2246">
                  <c:v>225.44567643080438</c:v>
                </c:pt>
                <c:pt idx="2247">
                  <c:v>225.54567643055191</c:v>
                </c:pt>
                <c:pt idx="2248">
                  <c:v>225.64567643029943</c:v>
                </c:pt>
                <c:pt idx="2249">
                  <c:v>225.74567643004696</c:v>
                </c:pt>
                <c:pt idx="2250">
                  <c:v>225.84567642979448</c:v>
                </c:pt>
                <c:pt idx="2251">
                  <c:v>225.945676429542</c:v>
                </c:pt>
                <c:pt idx="2252">
                  <c:v>226.04567642928953</c:v>
                </c:pt>
                <c:pt idx="2253">
                  <c:v>226.14567642903705</c:v>
                </c:pt>
                <c:pt idx="2254">
                  <c:v>226.24567642878458</c:v>
                </c:pt>
                <c:pt idx="2255">
                  <c:v>226.3456764285321</c:v>
                </c:pt>
                <c:pt idx="2256">
                  <c:v>226.44567642827963</c:v>
                </c:pt>
                <c:pt idx="2257">
                  <c:v>226.54567642802715</c:v>
                </c:pt>
                <c:pt idx="2258">
                  <c:v>226.64567642777467</c:v>
                </c:pt>
                <c:pt idx="2259">
                  <c:v>226.7456764275222</c:v>
                </c:pt>
                <c:pt idx="2260">
                  <c:v>226.84567642726972</c:v>
                </c:pt>
                <c:pt idx="2261">
                  <c:v>226.94567642701725</c:v>
                </c:pt>
                <c:pt idx="2262">
                  <c:v>227.04567642676477</c:v>
                </c:pt>
                <c:pt idx="2263">
                  <c:v>227.1456764265123</c:v>
                </c:pt>
                <c:pt idx="2264">
                  <c:v>227.24567642625982</c:v>
                </c:pt>
                <c:pt idx="2265">
                  <c:v>227.34567642600734</c:v>
                </c:pt>
                <c:pt idx="2266">
                  <c:v>227.44567642575487</c:v>
                </c:pt>
                <c:pt idx="2267">
                  <c:v>227.54567642550239</c:v>
                </c:pt>
                <c:pt idx="2268">
                  <c:v>227.64567642524992</c:v>
                </c:pt>
                <c:pt idx="2269">
                  <c:v>227.74567642499744</c:v>
                </c:pt>
                <c:pt idx="2270">
                  <c:v>227.84567642474497</c:v>
                </c:pt>
                <c:pt idx="2271">
                  <c:v>227.94567642449249</c:v>
                </c:pt>
                <c:pt idx="2272">
                  <c:v>228.04567642424001</c:v>
                </c:pt>
                <c:pt idx="2273">
                  <c:v>228.14567642398754</c:v>
                </c:pt>
                <c:pt idx="2274">
                  <c:v>228.24567642373506</c:v>
                </c:pt>
                <c:pt idx="2275">
                  <c:v>228.34567642348259</c:v>
                </c:pt>
                <c:pt idx="2276">
                  <c:v>228.44567642323011</c:v>
                </c:pt>
                <c:pt idx="2277">
                  <c:v>228.54567642297764</c:v>
                </c:pt>
                <c:pt idx="2278">
                  <c:v>228.64567642272516</c:v>
                </c:pt>
                <c:pt idx="2279">
                  <c:v>228.74567642247268</c:v>
                </c:pt>
                <c:pt idx="2280">
                  <c:v>228.84567642222021</c:v>
                </c:pt>
                <c:pt idx="2281">
                  <c:v>228.94567642196773</c:v>
                </c:pt>
                <c:pt idx="2282">
                  <c:v>229.04567642171526</c:v>
                </c:pt>
                <c:pt idx="2283">
                  <c:v>229.14567642146278</c:v>
                </c:pt>
                <c:pt idx="2284">
                  <c:v>229.24567642121031</c:v>
                </c:pt>
                <c:pt idx="2285">
                  <c:v>229.34567642095783</c:v>
                </c:pt>
                <c:pt idx="2286">
                  <c:v>229.44567642070535</c:v>
                </c:pt>
                <c:pt idx="2287">
                  <c:v>229.54567642045288</c:v>
                </c:pt>
                <c:pt idx="2288">
                  <c:v>229.6456764202004</c:v>
                </c:pt>
                <c:pt idx="2289">
                  <c:v>229.74567641994793</c:v>
                </c:pt>
                <c:pt idx="2290">
                  <c:v>229.84567641969545</c:v>
                </c:pt>
                <c:pt idx="2291">
                  <c:v>229.94567641944298</c:v>
                </c:pt>
                <c:pt idx="2292">
                  <c:v>230.0456764191905</c:v>
                </c:pt>
                <c:pt idx="2293">
                  <c:v>230.14567641893802</c:v>
                </c:pt>
                <c:pt idx="2294">
                  <c:v>230.24567641868555</c:v>
                </c:pt>
                <c:pt idx="2295">
                  <c:v>230.34567641843307</c:v>
                </c:pt>
                <c:pt idx="2296">
                  <c:v>230.4456764181806</c:v>
                </c:pt>
                <c:pt idx="2297">
                  <c:v>230.54567641792812</c:v>
                </c:pt>
                <c:pt idx="2298">
                  <c:v>230.64567641767565</c:v>
                </c:pt>
                <c:pt idx="2299">
                  <c:v>230.74567641742317</c:v>
                </c:pt>
                <c:pt idx="2300">
                  <c:v>230.84567641717069</c:v>
                </c:pt>
                <c:pt idx="2301">
                  <c:v>230.94567641691822</c:v>
                </c:pt>
                <c:pt idx="2302">
                  <c:v>231.04567641666574</c:v>
                </c:pt>
                <c:pt idx="2303">
                  <c:v>231.14567641641327</c:v>
                </c:pt>
                <c:pt idx="2304">
                  <c:v>231.24567641616079</c:v>
                </c:pt>
                <c:pt idx="2305">
                  <c:v>231.34567641590831</c:v>
                </c:pt>
                <c:pt idx="2306">
                  <c:v>231.44567641565584</c:v>
                </c:pt>
                <c:pt idx="2307">
                  <c:v>231.54567641540336</c:v>
                </c:pt>
                <c:pt idx="2308">
                  <c:v>231.64567641515089</c:v>
                </c:pt>
                <c:pt idx="2309">
                  <c:v>231.74567641489841</c:v>
                </c:pt>
                <c:pt idx="2310">
                  <c:v>231.84567641464594</c:v>
                </c:pt>
                <c:pt idx="2311">
                  <c:v>231.94567641439346</c:v>
                </c:pt>
                <c:pt idx="2312">
                  <c:v>232.04567641414098</c:v>
                </c:pt>
                <c:pt idx="2313">
                  <c:v>232.14567641388851</c:v>
                </c:pt>
                <c:pt idx="2314">
                  <c:v>232.24567641363603</c:v>
                </c:pt>
                <c:pt idx="2315">
                  <c:v>232.34567641338356</c:v>
                </c:pt>
                <c:pt idx="2316">
                  <c:v>232.44567641313108</c:v>
                </c:pt>
                <c:pt idx="2317">
                  <c:v>232.54567641287861</c:v>
                </c:pt>
                <c:pt idx="2318">
                  <c:v>232.64567641262613</c:v>
                </c:pt>
                <c:pt idx="2319">
                  <c:v>232.74567641237365</c:v>
                </c:pt>
                <c:pt idx="2320">
                  <c:v>232.84567641212118</c:v>
                </c:pt>
                <c:pt idx="2321">
                  <c:v>232.9456764118687</c:v>
                </c:pt>
                <c:pt idx="2322">
                  <c:v>233.04567641161623</c:v>
                </c:pt>
                <c:pt idx="2323">
                  <c:v>233.14567641136375</c:v>
                </c:pt>
                <c:pt idx="2324">
                  <c:v>233.24567641111128</c:v>
                </c:pt>
                <c:pt idx="2325">
                  <c:v>233.3456764108588</c:v>
                </c:pt>
                <c:pt idx="2326">
                  <c:v>233.44567641060632</c:v>
                </c:pt>
                <c:pt idx="2327">
                  <c:v>233.54567641035385</c:v>
                </c:pt>
                <c:pt idx="2328">
                  <c:v>233.64567641010137</c:v>
                </c:pt>
                <c:pt idx="2329">
                  <c:v>233.7456764098489</c:v>
                </c:pt>
                <c:pt idx="2330">
                  <c:v>233.84567640959642</c:v>
                </c:pt>
                <c:pt idx="2331">
                  <c:v>233.94567640934395</c:v>
                </c:pt>
                <c:pt idx="2332">
                  <c:v>234.04567640909147</c:v>
                </c:pt>
                <c:pt idx="2333">
                  <c:v>234.14567640883899</c:v>
                </c:pt>
                <c:pt idx="2334">
                  <c:v>234.24567640858652</c:v>
                </c:pt>
                <c:pt idx="2335">
                  <c:v>234.34567640833404</c:v>
                </c:pt>
                <c:pt idx="2336">
                  <c:v>234.44567640808157</c:v>
                </c:pt>
                <c:pt idx="2337">
                  <c:v>234.54567640782909</c:v>
                </c:pt>
                <c:pt idx="2338">
                  <c:v>234.64567640757662</c:v>
                </c:pt>
                <c:pt idx="2339">
                  <c:v>234.74567640732414</c:v>
                </c:pt>
                <c:pt idx="2340">
                  <c:v>234.84567640707166</c:v>
                </c:pt>
                <c:pt idx="2341">
                  <c:v>234.94567640681919</c:v>
                </c:pt>
                <c:pt idx="2342">
                  <c:v>235.04567640656671</c:v>
                </c:pt>
                <c:pt idx="2343">
                  <c:v>235.14567640631424</c:v>
                </c:pt>
                <c:pt idx="2344">
                  <c:v>235.24567640606176</c:v>
                </c:pt>
                <c:pt idx="2345">
                  <c:v>235.34567640580929</c:v>
                </c:pt>
                <c:pt idx="2346">
                  <c:v>235.44567640555681</c:v>
                </c:pt>
                <c:pt idx="2347">
                  <c:v>235.54567640530433</c:v>
                </c:pt>
                <c:pt idx="2348">
                  <c:v>235.64567640505186</c:v>
                </c:pt>
                <c:pt idx="2349">
                  <c:v>235.74567640479938</c:v>
                </c:pt>
                <c:pt idx="2350">
                  <c:v>235.84567640454691</c:v>
                </c:pt>
                <c:pt idx="2351">
                  <c:v>235.94567640429443</c:v>
                </c:pt>
                <c:pt idx="2352">
                  <c:v>236.04567640404196</c:v>
                </c:pt>
                <c:pt idx="2353">
                  <c:v>236.14567640378948</c:v>
                </c:pt>
                <c:pt idx="2354">
                  <c:v>236.245676403537</c:v>
                </c:pt>
                <c:pt idx="2355">
                  <c:v>236.34567640328453</c:v>
                </c:pt>
                <c:pt idx="2356">
                  <c:v>236.44567640303205</c:v>
                </c:pt>
                <c:pt idx="2357">
                  <c:v>236.54567640277958</c:v>
                </c:pt>
                <c:pt idx="2358">
                  <c:v>236.6456764025271</c:v>
                </c:pt>
                <c:pt idx="2359">
                  <c:v>236.74567640227463</c:v>
                </c:pt>
                <c:pt idx="2360">
                  <c:v>236.84567640202215</c:v>
                </c:pt>
                <c:pt idx="2361">
                  <c:v>236.94567640176967</c:v>
                </c:pt>
                <c:pt idx="2362">
                  <c:v>237.0456764015172</c:v>
                </c:pt>
                <c:pt idx="2363">
                  <c:v>237.14567640126472</c:v>
                </c:pt>
                <c:pt idx="2364">
                  <c:v>237.24567640101225</c:v>
                </c:pt>
                <c:pt idx="2365">
                  <c:v>237.34567640075977</c:v>
                </c:pt>
                <c:pt idx="2366">
                  <c:v>237.4456764005073</c:v>
                </c:pt>
                <c:pt idx="2367">
                  <c:v>237.54567640025482</c:v>
                </c:pt>
                <c:pt idx="2368">
                  <c:v>237.64567640000234</c:v>
                </c:pt>
                <c:pt idx="2369">
                  <c:v>237.74567639974987</c:v>
                </c:pt>
                <c:pt idx="2370">
                  <c:v>237.84567639949739</c:v>
                </c:pt>
                <c:pt idx="2371">
                  <c:v>237.94567639924492</c:v>
                </c:pt>
                <c:pt idx="2372">
                  <c:v>238.04567639899244</c:v>
                </c:pt>
                <c:pt idx="2373">
                  <c:v>238.14567639873997</c:v>
                </c:pt>
                <c:pt idx="2374">
                  <c:v>238.24567639848749</c:v>
                </c:pt>
                <c:pt idx="2375">
                  <c:v>238.34567639823501</c:v>
                </c:pt>
                <c:pt idx="2376">
                  <c:v>238.44567639798254</c:v>
                </c:pt>
                <c:pt idx="2377">
                  <c:v>238.54567639773006</c:v>
                </c:pt>
                <c:pt idx="2378">
                  <c:v>238.64567639747759</c:v>
                </c:pt>
                <c:pt idx="2379">
                  <c:v>238.74567639722511</c:v>
                </c:pt>
                <c:pt idx="2380">
                  <c:v>238.84567639697264</c:v>
                </c:pt>
                <c:pt idx="2381">
                  <c:v>238.94567639672016</c:v>
                </c:pt>
                <c:pt idx="2382">
                  <c:v>239.04567639646768</c:v>
                </c:pt>
                <c:pt idx="2383">
                  <c:v>239.14567639621521</c:v>
                </c:pt>
                <c:pt idx="2384">
                  <c:v>239.24567639596273</c:v>
                </c:pt>
                <c:pt idx="2385">
                  <c:v>239.34567639571026</c:v>
                </c:pt>
                <c:pt idx="2386">
                  <c:v>239.44567639545778</c:v>
                </c:pt>
                <c:pt idx="2387">
                  <c:v>239.54567639520531</c:v>
                </c:pt>
                <c:pt idx="2388">
                  <c:v>239.64567639495283</c:v>
                </c:pt>
                <c:pt idx="2389">
                  <c:v>239.74567639470035</c:v>
                </c:pt>
                <c:pt idx="2390">
                  <c:v>239.84567639444788</c:v>
                </c:pt>
                <c:pt idx="2391">
                  <c:v>239.9456763941954</c:v>
                </c:pt>
                <c:pt idx="2392">
                  <c:v>240.04567639394293</c:v>
                </c:pt>
                <c:pt idx="2393">
                  <c:v>240.14567639369045</c:v>
                </c:pt>
                <c:pt idx="2394">
                  <c:v>240.24567639343798</c:v>
                </c:pt>
                <c:pt idx="2395">
                  <c:v>240.3456763931855</c:v>
                </c:pt>
                <c:pt idx="2396">
                  <c:v>240.44567639293302</c:v>
                </c:pt>
                <c:pt idx="2397">
                  <c:v>240.54567639268055</c:v>
                </c:pt>
                <c:pt idx="2398">
                  <c:v>240.64567639242807</c:v>
                </c:pt>
                <c:pt idx="2399">
                  <c:v>240.7456763921756</c:v>
                </c:pt>
                <c:pt idx="2400">
                  <c:v>240.84567639192312</c:v>
                </c:pt>
                <c:pt idx="2401">
                  <c:v>240.94567639167064</c:v>
                </c:pt>
                <c:pt idx="2402">
                  <c:v>241.04567639141817</c:v>
                </c:pt>
                <c:pt idx="2403">
                  <c:v>241.14567639116569</c:v>
                </c:pt>
                <c:pt idx="2404">
                  <c:v>241.24567639091322</c:v>
                </c:pt>
                <c:pt idx="2405">
                  <c:v>241.34567639066074</c:v>
                </c:pt>
                <c:pt idx="2406">
                  <c:v>241.44567639040827</c:v>
                </c:pt>
                <c:pt idx="2407">
                  <c:v>241.54567639015579</c:v>
                </c:pt>
                <c:pt idx="2408">
                  <c:v>241.64567638990331</c:v>
                </c:pt>
                <c:pt idx="2409">
                  <c:v>241.74567638965084</c:v>
                </c:pt>
                <c:pt idx="2410">
                  <c:v>241.84567638939836</c:v>
                </c:pt>
                <c:pt idx="2411">
                  <c:v>241.94567638914589</c:v>
                </c:pt>
                <c:pt idx="2412">
                  <c:v>242.04567638889341</c:v>
                </c:pt>
                <c:pt idx="2413">
                  <c:v>242.14567638864094</c:v>
                </c:pt>
                <c:pt idx="2414">
                  <c:v>242.24567638838846</c:v>
                </c:pt>
                <c:pt idx="2415">
                  <c:v>242.34567638813598</c:v>
                </c:pt>
                <c:pt idx="2416">
                  <c:v>242.44567638788351</c:v>
                </c:pt>
                <c:pt idx="2417">
                  <c:v>242.54567638763103</c:v>
                </c:pt>
                <c:pt idx="2418">
                  <c:v>242.64567638737856</c:v>
                </c:pt>
                <c:pt idx="2419">
                  <c:v>242.74567638712608</c:v>
                </c:pt>
                <c:pt idx="2420">
                  <c:v>242.84567638687361</c:v>
                </c:pt>
                <c:pt idx="2421">
                  <c:v>242.94567638662113</c:v>
                </c:pt>
                <c:pt idx="2422">
                  <c:v>243.04567638636865</c:v>
                </c:pt>
                <c:pt idx="2423">
                  <c:v>243.14567638611618</c:v>
                </c:pt>
                <c:pt idx="2424">
                  <c:v>243.2456763858637</c:v>
                </c:pt>
                <c:pt idx="2425">
                  <c:v>243.34567638561123</c:v>
                </c:pt>
                <c:pt idx="2426">
                  <c:v>243.44567638535875</c:v>
                </c:pt>
                <c:pt idx="2427">
                  <c:v>243.54567638510628</c:v>
                </c:pt>
                <c:pt idx="2428">
                  <c:v>243.6456763848538</c:v>
                </c:pt>
                <c:pt idx="2429">
                  <c:v>243.74567638460132</c:v>
                </c:pt>
                <c:pt idx="2430">
                  <c:v>243.84567638434885</c:v>
                </c:pt>
                <c:pt idx="2431">
                  <c:v>243.94567638409637</c:v>
                </c:pt>
                <c:pt idx="2432">
                  <c:v>244.0456763838439</c:v>
                </c:pt>
                <c:pt idx="2433">
                  <c:v>244.14567638359142</c:v>
                </c:pt>
                <c:pt idx="2434">
                  <c:v>244.24567638333895</c:v>
                </c:pt>
                <c:pt idx="2435">
                  <c:v>244.34567638308647</c:v>
                </c:pt>
                <c:pt idx="2436">
                  <c:v>244.44567638283399</c:v>
                </c:pt>
                <c:pt idx="2437">
                  <c:v>244.54567638258152</c:v>
                </c:pt>
                <c:pt idx="2438">
                  <c:v>244.64567638232904</c:v>
                </c:pt>
                <c:pt idx="2439">
                  <c:v>244.74567638207657</c:v>
                </c:pt>
                <c:pt idx="2440">
                  <c:v>244.84567638182409</c:v>
                </c:pt>
                <c:pt idx="2441">
                  <c:v>244.94567638157162</c:v>
                </c:pt>
                <c:pt idx="2442">
                  <c:v>245.04567638131914</c:v>
                </c:pt>
                <c:pt idx="2443">
                  <c:v>245.14567638106666</c:v>
                </c:pt>
                <c:pt idx="2444">
                  <c:v>245.24567638081419</c:v>
                </c:pt>
                <c:pt idx="2445">
                  <c:v>245.34567638056171</c:v>
                </c:pt>
                <c:pt idx="2446">
                  <c:v>245.44567638030924</c:v>
                </c:pt>
                <c:pt idx="2447">
                  <c:v>245.54567638005676</c:v>
                </c:pt>
                <c:pt idx="2448">
                  <c:v>245.64567637980429</c:v>
                </c:pt>
                <c:pt idx="2449">
                  <c:v>245.74567637955181</c:v>
                </c:pt>
                <c:pt idx="2450">
                  <c:v>245.84567637929933</c:v>
                </c:pt>
                <c:pt idx="2451">
                  <c:v>245.94567637904686</c:v>
                </c:pt>
                <c:pt idx="2452">
                  <c:v>246.04567637879438</c:v>
                </c:pt>
                <c:pt idx="2453">
                  <c:v>246.14567637854191</c:v>
                </c:pt>
                <c:pt idx="2454">
                  <c:v>246.24567637828943</c:v>
                </c:pt>
                <c:pt idx="2455">
                  <c:v>246.34567637803696</c:v>
                </c:pt>
                <c:pt idx="2456">
                  <c:v>246.44567637778448</c:v>
                </c:pt>
                <c:pt idx="2457">
                  <c:v>246.545676377532</c:v>
                </c:pt>
                <c:pt idx="2458">
                  <c:v>246.64567637727953</c:v>
                </c:pt>
                <c:pt idx="2459">
                  <c:v>246.74567637702705</c:v>
                </c:pt>
                <c:pt idx="2460">
                  <c:v>246.84567637677458</c:v>
                </c:pt>
                <c:pt idx="2461">
                  <c:v>246.9456763765221</c:v>
                </c:pt>
                <c:pt idx="2462">
                  <c:v>247.04567637626963</c:v>
                </c:pt>
                <c:pt idx="2463">
                  <c:v>247.14567637601715</c:v>
                </c:pt>
                <c:pt idx="2464">
                  <c:v>247.24567637576467</c:v>
                </c:pt>
                <c:pt idx="2465">
                  <c:v>247.3456763755122</c:v>
                </c:pt>
                <c:pt idx="2466">
                  <c:v>247.44567637525972</c:v>
                </c:pt>
                <c:pt idx="2467">
                  <c:v>247.54567637500725</c:v>
                </c:pt>
                <c:pt idx="2468">
                  <c:v>247.64567637475477</c:v>
                </c:pt>
                <c:pt idx="2469">
                  <c:v>247.7456763745023</c:v>
                </c:pt>
                <c:pt idx="2470">
                  <c:v>247.84567637424982</c:v>
                </c:pt>
                <c:pt idx="2471">
                  <c:v>247.94567637399734</c:v>
                </c:pt>
                <c:pt idx="2472">
                  <c:v>248.04567637374487</c:v>
                </c:pt>
                <c:pt idx="2473">
                  <c:v>248.14567637349239</c:v>
                </c:pt>
                <c:pt idx="2474">
                  <c:v>248.24567637323992</c:v>
                </c:pt>
                <c:pt idx="2475">
                  <c:v>248.34567637298744</c:v>
                </c:pt>
                <c:pt idx="2476">
                  <c:v>248.44567637273497</c:v>
                </c:pt>
                <c:pt idx="2477">
                  <c:v>248.54567637248249</c:v>
                </c:pt>
                <c:pt idx="2478">
                  <c:v>248.64567637223001</c:v>
                </c:pt>
                <c:pt idx="2479">
                  <c:v>248.74567637197754</c:v>
                </c:pt>
                <c:pt idx="2480">
                  <c:v>248.84567637172506</c:v>
                </c:pt>
                <c:pt idx="2481">
                  <c:v>248.94567637147259</c:v>
                </c:pt>
                <c:pt idx="2482">
                  <c:v>249.04567637122011</c:v>
                </c:pt>
                <c:pt idx="2483">
                  <c:v>249.14567637096764</c:v>
                </c:pt>
                <c:pt idx="2484">
                  <c:v>249.24567637071516</c:v>
                </c:pt>
                <c:pt idx="2485">
                  <c:v>249.34567637046268</c:v>
                </c:pt>
                <c:pt idx="2486">
                  <c:v>249.44567637021021</c:v>
                </c:pt>
                <c:pt idx="2487">
                  <c:v>249.54567636995773</c:v>
                </c:pt>
                <c:pt idx="2488">
                  <c:v>249.64567636970526</c:v>
                </c:pt>
                <c:pt idx="2489">
                  <c:v>249.74567636945278</c:v>
                </c:pt>
                <c:pt idx="2490">
                  <c:v>249.84567636920031</c:v>
                </c:pt>
                <c:pt idx="2491">
                  <c:v>249.94567636894783</c:v>
                </c:pt>
                <c:pt idx="2492">
                  <c:v>250.04567636869535</c:v>
                </c:pt>
                <c:pt idx="2493">
                  <c:v>250.14567636844288</c:v>
                </c:pt>
                <c:pt idx="2494">
                  <c:v>250.2456763681904</c:v>
                </c:pt>
                <c:pt idx="2495">
                  <c:v>250.34567636793793</c:v>
                </c:pt>
                <c:pt idx="2496">
                  <c:v>250.44567636768545</c:v>
                </c:pt>
                <c:pt idx="2497">
                  <c:v>250.54567636743297</c:v>
                </c:pt>
                <c:pt idx="2498">
                  <c:v>250.6456763671805</c:v>
                </c:pt>
                <c:pt idx="2499">
                  <c:v>250.74567636692802</c:v>
                </c:pt>
                <c:pt idx="2500">
                  <c:v>250.84567636667555</c:v>
                </c:pt>
                <c:pt idx="2501">
                  <c:v>250.94567636642307</c:v>
                </c:pt>
                <c:pt idx="2502">
                  <c:v>251.0456763661706</c:v>
                </c:pt>
                <c:pt idx="2503">
                  <c:v>251.14567636591812</c:v>
                </c:pt>
                <c:pt idx="2504">
                  <c:v>251.24567636566564</c:v>
                </c:pt>
                <c:pt idx="2505">
                  <c:v>251.34567636541317</c:v>
                </c:pt>
                <c:pt idx="2506">
                  <c:v>251.44567636516069</c:v>
                </c:pt>
                <c:pt idx="2507">
                  <c:v>251.54567636490822</c:v>
                </c:pt>
                <c:pt idx="2508">
                  <c:v>251.64567636465574</c:v>
                </c:pt>
                <c:pt idx="2509">
                  <c:v>251.74567636440327</c:v>
                </c:pt>
                <c:pt idx="2510">
                  <c:v>251.84567636415079</c:v>
                </c:pt>
                <c:pt idx="2511">
                  <c:v>251.94567636389831</c:v>
                </c:pt>
                <c:pt idx="2512">
                  <c:v>252.04567636364584</c:v>
                </c:pt>
                <c:pt idx="2513">
                  <c:v>252.14567636339336</c:v>
                </c:pt>
                <c:pt idx="2514">
                  <c:v>252.24567636314089</c:v>
                </c:pt>
                <c:pt idx="2515">
                  <c:v>252.34567636288841</c:v>
                </c:pt>
                <c:pt idx="2516">
                  <c:v>252.44567636263594</c:v>
                </c:pt>
                <c:pt idx="2517">
                  <c:v>252.54567636238346</c:v>
                </c:pt>
                <c:pt idx="2518">
                  <c:v>252.64567636213098</c:v>
                </c:pt>
                <c:pt idx="2519">
                  <c:v>252.74567636187851</c:v>
                </c:pt>
                <c:pt idx="2520">
                  <c:v>252.84567636162603</c:v>
                </c:pt>
                <c:pt idx="2521">
                  <c:v>252.94567636137356</c:v>
                </c:pt>
                <c:pt idx="2522">
                  <c:v>253.04567636112108</c:v>
                </c:pt>
                <c:pt idx="2523">
                  <c:v>253.14567636086861</c:v>
                </c:pt>
                <c:pt idx="2524">
                  <c:v>253.24567636061613</c:v>
                </c:pt>
                <c:pt idx="2525">
                  <c:v>253.34567636036365</c:v>
                </c:pt>
                <c:pt idx="2526">
                  <c:v>253.44567636011118</c:v>
                </c:pt>
                <c:pt idx="2527">
                  <c:v>253.5456763598587</c:v>
                </c:pt>
                <c:pt idx="2528">
                  <c:v>253.64567635960623</c:v>
                </c:pt>
                <c:pt idx="2529">
                  <c:v>253.74567635935375</c:v>
                </c:pt>
                <c:pt idx="2530">
                  <c:v>253.84567635910128</c:v>
                </c:pt>
                <c:pt idx="2531">
                  <c:v>253.9456763588488</c:v>
                </c:pt>
                <c:pt idx="2532">
                  <c:v>254.04567635859632</c:v>
                </c:pt>
                <c:pt idx="2533">
                  <c:v>254.14567635834385</c:v>
                </c:pt>
                <c:pt idx="2534">
                  <c:v>254.24567635809137</c:v>
                </c:pt>
                <c:pt idx="2535">
                  <c:v>254.3456763578389</c:v>
                </c:pt>
                <c:pt idx="2536">
                  <c:v>254.44567635758642</c:v>
                </c:pt>
                <c:pt idx="2537">
                  <c:v>254.54567635733395</c:v>
                </c:pt>
                <c:pt idx="2538">
                  <c:v>254.64567635708147</c:v>
                </c:pt>
                <c:pt idx="2539">
                  <c:v>254.74567635682899</c:v>
                </c:pt>
                <c:pt idx="2540">
                  <c:v>254.84567635657652</c:v>
                </c:pt>
                <c:pt idx="2541">
                  <c:v>254.94567635632404</c:v>
                </c:pt>
                <c:pt idx="2542">
                  <c:v>255.04567635607157</c:v>
                </c:pt>
                <c:pt idx="2543">
                  <c:v>255.14567635581909</c:v>
                </c:pt>
                <c:pt idx="2544">
                  <c:v>255.24567635556662</c:v>
                </c:pt>
                <c:pt idx="2545">
                  <c:v>255.34567635531414</c:v>
                </c:pt>
                <c:pt idx="2546">
                  <c:v>255.44567635506166</c:v>
                </c:pt>
                <c:pt idx="2547">
                  <c:v>255.54567635480919</c:v>
                </c:pt>
                <c:pt idx="2548">
                  <c:v>255.64567635455671</c:v>
                </c:pt>
                <c:pt idx="2549">
                  <c:v>255.74567635430424</c:v>
                </c:pt>
                <c:pt idx="2550">
                  <c:v>255.84567635405176</c:v>
                </c:pt>
                <c:pt idx="2551">
                  <c:v>255.94567635379929</c:v>
                </c:pt>
                <c:pt idx="2552">
                  <c:v>256.04567635354681</c:v>
                </c:pt>
                <c:pt idx="2553">
                  <c:v>256.14567635329433</c:v>
                </c:pt>
                <c:pt idx="2554">
                  <c:v>256.24567635304186</c:v>
                </c:pt>
                <c:pt idx="2555">
                  <c:v>256.34567635278938</c:v>
                </c:pt>
                <c:pt idx="2556">
                  <c:v>256.44567635253691</c:v>
                </c:pt>
                <c:pt idx="2557">
                  <c:v>256.54567635228443</c:v>
                </c:pt>
                <c:pt idx="2558">
                  <c:v>256.64567635203196</c:v>
                </c:pt>
                <c:pt idx="2559">
                  <c:v>256.74567635177948</c:v>
                </c:pt>
                <c:pt idx="2560">
                  <c:v>256.845676351527</c:v>
                </c:pt>
                <c:pt idx="2561">
                  <c:v>256.94567635127453</c:v>
                </c:pt>
                <c:pt idx="2562">
                  <c:v>257.04567635102205</c:v>
                </c:pt>
                <c:pt idx="2563">
                  <c:v>257.14567635076958</c:v>
                </c:pt>
                <c:pt idx="2564">
                  <c:v>257.2456763505171</c:v>
                </c:pt>
                <c:pt idx="2565">
                  <c:v>257.34567635026463</c:v>
                </c:pt>
                <c:pt idx="2566">
                  <c:v>257.44567635001215</c:v>
                </c:pt>
                <c:pt idx="2567">
                  <c:v>257.54567634975967</c:v>
                </c:pt>
                <c:pt idx="2568">
                  <c:v>257.6456763495072</c:v>
                </c:pt>
                <c:pt idx="2569">
                  <c:v>257.74567634925472</c:v>
                </c:pt>
                <c:pt idx="2570">
                  <c:v>257.84567634900225</c:v>
                </c:pt>
                <c:pt idx="2571">
                  <c:v>257.94567634874977</c:v>
                </c:pt>
                <c:pt idx="2572">
                  <c:v>258.0456763484973</c:v>
                </c:pt>
                <c:pt idx="2573">
                  <c:v>258.14567634824482</c:v>
                </c:pt>
                <c:pt idx="2574">
                  <c:v>258.24567634799234</c:v>
                </c:pt>
                <c:pt idx="2575">
                  <c:v>258.34567634773987</c:v>
                </c:pt>
                <c:pt idx="2576">
                  <c:v>258.44567634748739</c:v>
                </c:pt>
                <c:pt idx="2577">
                  <c:v>258.54567634723492</c:v>
                </c:pt>
                <c:pt idx="2578">
                  <c:v>258.64567634698244</c:v>
                </c:pt>
                <c:pt idx="2579">
                  <c:v>258.74567634672997</c:v>
                </c:pt>
                <c:pt idx="2580">
                  <c:v>258.84567634647749</c:v>
                </c:pt>
                <c:pt idx="2581">
                  <c:v>258.94567634622501</c:v>
                </c:pt>
                <c:pt idx="2582">
                  <c:v>259.04567634597254</c:v>
                </c:pt>
                <c:pt idx="2583">
                  <c:v>259.14567634572006</c:v>
                </c:pt>
                <c:pt idx="2584">
                  <c:v>259.24567634546759</c:v>
                </c:pt>
                <c:pt idx="2585">
                  <c:v>259.34567634521511</c:v>
                </c:pt>
                <c:pt idx="2586">
                  <c:v>259.44567634496264</c:v>
                </c:pt>
                <c:pt idx="2587">
                  <c:v>259.54567634471016</c:v>
                </c:pt>
                <c:pt idx="2588">
                  <c:v>259.64567634445768</c:v>
                </c:pt>
                <c:pt idx="2589">
                  <c:v>259.74567634420521</c:v>
                </c:pt>
                <c:pt idx="2590">
                  <c:v>259.84567634395273</c:v>
                </c:pt>
                <c:pt idx="2591">
                  <c:v>259.94567634370026</c:v>
                </c:pt>
                <c:pt idx="2592">
                  <c:v>260.04567634344778</c:v>
                </c:pt>
                <c:pt idx="2593">
                  <c:v>260.1456763431953</c:v>
                </c:pt>
                <c:pt idx="2594">
                  <c:v>260.24567634294283</c:v>
                </c:pt>
                <c:pt idx="2595">
                  <c:v>260.34567634269035</c:v>
                </c:pt>
                <c:pt idx="2596">
                  <c:v>260.44567634243788</c:v>
                </c:pt>
                <c:pt idx="2597">
                  <c:v>260.5456763421854</c:v>
                </c:pt>
                <c:pt idx="2598">
                  <c:v>260.64567634193293</c:v>
                </c:pt>
                <c:pt idx="2599">
                  <c:v>260.74567634168045</c:v>
                </c:pt>
                <c:pt idx="2600">
                  <c:v>260.84567634142797</c:v>
                </c:pt>
                <c:pt idx="2601">
                  <c:v>260.9456763411755</c:v>
                </c:pt>
                <c:pt idx="2602">
                  <c:v>261.04567634092302</c:v>
                </c:pt>
                <c:pt idx="2603">
                  <c:v>261.14567634067055</c:v>
                </c:pt>
                <c:pt idx="2604">
                  <c:v>261.24567634041807</c:v>
                </c:pt>
                <c:pt idx="2605">
                  <c:v>261.3456763401656</c:v>
                </c:pt>
                <c:pt idx="2606">
                  <c:v>261.44567633991312</c:v>
                </c:pt>
                <c:pt idx="2607">
                  <c:v>261.54567633966064</c:v>
                </c:pt>
                <c:pt idx="2608">
                  <c:v>261.64567633940817</c:v>
                </c:pt>
                <c:pt idx="2609">
                  <c:v>261.74567633915569</c:v>
                </c:pt>
                <c:pt idx="2610">
                  <c:v>261.84567633890322</c:v>
                </c:pt>
                <c:pt idx="2611">
                  <c:v>261.94567633865074</c:v>
                </c:pt>
                <c:pt idx="2612">
                  <c:v>262.04567633839827</c:v>
                </c:pt>
                <c:pt idx="2613">
                  <c:v>262.14567633814579</c:v>
                </c:pt>
                <c:pt idx="2614">
                  <c:v>262.24567633789331</c:v>
                </c:pt>
                <c:pt idx="2615">
                  <c:v>262.34567633764084</c:v>
                </c:pt>
                <c:pt idx="2616">
                  <c:v>262.44567633738836</c:v>
                </c:pt>
                <c:pt idx="2617">
                  <c:v>262.54567633713589</c:v>
                </c:pt>
                <c:pt idx="2618">
                  <c:v>262.64567633688341</c:v>
                </c:pt>
                <c:pt idx="2619">
                  <c:v>262.74567633663094</c:v>
                </c:pt>
                <c:pt idx="2620">
                  <c:v>262.84567633637846</c:v>
                </c:pt>
                <c:pt idx="2621">
                  <c:v>262.94567633612598</c:v>
                </c:pt>
                <c:pt idx="2622">
                  <c:v>263.04567633587351</c:v>
                </c:pt>
                <c:pt idx="2623">
                  <c:v>263.14567633562103</c:v>
                </c:pt>
                <c:pt idx="2624">
                  <c:v>263.24567633536856</c:v>
                </c:pt>
                <c:pt idx="2625">
                  <c:v>263.34567633511608</c:v>
                </c:pt>
                <c:pt idx="2626">
                  <c:v>263.44567633486361</c:v>
                </c:pt>
                <c:pt idx="2627">
                  <c:v>263.54567633461113</c:v>
                </c:pt>
                <c:pt idx="2628">
                  <c:v>263.64567633435865</c:v>
                </c:pt>
                <c:pt idx="2629">
                  <c:v>263.74567633410618</c:v>
                </c:pt>
                <c:pt idx="2630">
                  <c:v>263.8456763338537</c:v>
                </c:pt>
                <c:pt idx="2631">
                  <c:v>263.94567633360123</c:v>
                </c:pt>
                <c:pt idx="2632">
                  <c:v>264.04567633334875</c:v>
                </c:pt>
                <c:pt idx="2633">
                  <c:v>264.14567633309628</c:v>
                </c:pt>
                <c:pt idx="2634">
                  <c:v>264.2456763328438</c:v>
                </c:pt>
                <c:pt idx="2635">
                  <c:v>264.34567633259132</c:v>
                </c:pt>
                <c:pt idx="2636">
                  <c:v>264.44567633233885</c:v>
                </c:pt>
                <c:pt idx="2637">
                  <c:v>264.54567633208637</c:v>
                </c:pt>
                <c:pt idx="2638">
                  <c:v>264.6456763318339</c:v>
                </c:pt>
                <c:pt idx="2639">
                  <c:v>264.74567633158142</c:v>
                </c:pt>
                <c:pt idx="2640">
                  <c:v>264.84567633132895</c:v>
                </c:pt>
                <c:pt idx="2641">
                  <c:v>264.94567633107647</c:v>
                </c:pt>
                <c:pt idx="2642">
                  <c:v>265.04567633082399</c:v>
                </c:pt>
                <c:pt idx="2643">
                  <c:v>265.14567633057152</c:v>
                </c:pt>
                <c:pt idx="2644">
                  <c:v>265.24567633031904</c:v>
                </c:pt>
                <c:pt idx="2645">
                  <c:v>265.34567633006657</c:v>
                </c:pt>
                <c:pt idx="2646">
                  <c:v>265.44567632981409</c:v>
                </c:pt>
                <c:pt idx="2647">
                  <c:v>265.54567632956162</c:v>
                </c:pt>
                <c:pt idx="2648">
                  <c:v>265.64567632930914</c:v>
                </c:pt>
                <c:pt idx="2649">
                  <c:v>265.74567632905666</c:v>
                </c:pt>
                <c:pt idx="2650">
                  <c:v>265.84567632880419</c:v>
                </c:pt>
                <c:pt idx="2651">
                  <c:v>265.94567632855171</c:v>
                </c:pt>
                <c:pt idx="2652">
                  <c:v>266.04567632829924</c:v>
                </c:pt>
                <c:pt idx="2653">
                  <c:v>266.14567632804676</c:v>
                </c:pt>
                <c:pt idx="2654">
                  <c:v>266.24567632779429</c:v>
                </c:pt>
                <c:pt idx="2655">
                  <c:v>266.34567632754181</c:v>
                </c:pt>
                <c:pt idx="2656">
                  <c:v>266.44567632728933</c:v>
                </c:pt>
                <c:pt idx="2657">
                  <c:v>266.54567632703686</c:v>
                </c:pt>
                <c:pt idx="2658">
                  <c:v>266.64567632678438</c:v>
                </c:pt>
                <c:pt idx="2659">
                  <c:v>266.74567632653191</c:v>
                </c:pt>
                <c:pt idx="2660">
                  <c:v>266.84567632627943</c:v>
                </c:pt>
                <c:pt idx="2661">
                  <c:v>266.94567632602696</c:v>
                </c:pt>
                <c:pt idx="2662">
                  <c:v>267.04567632577448</c:v>
                </c:pt>
                <c:pt idx="2663">
                  <c:v>267.145676325522</c:v>
                </c:pt>
                <c:pt idx="2664">
                  <c:v>267.24567632526953</c:v>
                </c:pt>
                <c:pt idx="2665">
                  <c:v>267.34567632501705</c:v>
                </c:pt>
                <c:pt idx="2666">
                  <c:v>267.44567632476458</c:v>
                </c:pt>
                <c:pt idx="2667">
                  <c:v>267.5456763245121</c:v>
                </c:pt>
                <c:pt idx="2668">
                  <c:v>267.64567632425963</c:v>
                </c:pt>
                <c:pt idx="2669">
                  <c:v>267.74567632400715</c:v>
                </c:pt>
                <c:pt idx="2670">
                  <c:v>267.84567632375467</c:v>
                </c:pt>
                <c:pt idx="2671">
                  <c:v>267.9456763235022</c:v>
                </c:pt>
                <c:pt idx="2672">
                  <c:v>268.04567632324972</c:v>
                </c:pt>
                <c:pt idx="2673">
                  <c:v>268.14567632299725</c:v>
                </c:pt>
                <c:pt idx="2674">
                  <c:v>268.24567632274477</c:v>
                </c:pt>
                <c:pt idx="2675">
                  <c:v>268.3456763224923</c:v>
                </c:pt>
                <c:pt idx="2676">
                  <c:v>268.44567632223982</c:v>
                </c:pt>
                <c:pt idx="2677">
                  <c:v>268.54567632198734</c:v>
                </c:pt>
                <c:pt idx="2678">
                  <c:v>268.64567632173487</c:v>
                </c:pt>
                <c:pt idx="2679">
                  <c:v>268.74567632148239</c:v>
                </c:pt>
                <c:pt idx="2680">
                  <c:v>268.84567632122992</c:v>
                </c:pt>
                <c:pt idx="2681">
                  <c:v>268.94567632097744</c:v>
                </c:pt>
                <c:pt idx="2682">
                  <c:v>269.04567632072497</c:v>
                </c:pt>
                <c:pt idx="2683">
                  <c:v>269.14567632047249</c:v>
                </c:pt>
                <c:pt idx="2684">
                  <c:v>269.24567632022001</c:v>
                </c:pt>
                <c:pt idx="2685">
                  <c:v>269.34567631996754</c:v>
                </c:pt>
                <c:pt idx="2686">
                  <c:v>269.44567631971506</c:v>
                </c:pt>
                <c:pt idx="2687">
                  <c:v>269.54567631946259</c:v>
                </c:pt>
                <c:pt idx="2688">
                  <c:v>269.64567631921011</c:v>
                </c:pt>
                <c:pt idx="2689">
                  <c:v>269.74567631895763</c:v>
                </c:pt>
                <c:pt idx="2690">
                  <c:v>269.84567631870516</c:v>
                </c:pt>
                <c:pt idx="2691">
                  <c:v>269.94567631845268</c:v>
                </c:pt>
                <c:pt idx="2692">
                  <c:v>270.04567631820021</c:v>
                </c:pt>
                <c:pt idx="2693">
                  <c:v>270.14567631794773</c:v>
                </c:pt>
                <c:pt idx="2694">
                  <c:v>270.24567631769526</c:v>
                </c:pt>
                <c:pt idx="2695">
                  <c:v>270.34567631744278</c:v>
                </c:pt>
                <c:pt idx="2696">
                  <c:v>270.4456763171903</c:v>
                </c:pt>
                <c:pt idx="2697">
                  <c:v>270.54567631693783</c:v>
                </c:pt>
                <c:pt idx="2698">
                  <c:v>270.64567631668535</c:v>
                </c:pt>
                <c:pt idx="2699">
                  <c:v>270.74567631643288</c:v>
                </c:pt>
                <c:pt idx="2700">
                  <c:v>270.8456763161804</c:v>
                </c:pt>
                <c:pt idx="2701">
                  <c:v>270.94567631592793</c:v>
                </c:pt>
                <c:pt idx="2702">
                  <c:v>271.04567631567545</c:v>
                </c:pt>
                <c:pt idx="2703">
                  <c:v>271.14567631542297</c:v>
                </c:pt>
                <c:pt idx="2704">
                  <c:v>271.2456763151705</c:v>
                </c:pt>
                <c:pt idx="2705">
                  <c:v>271.34567631491802</c:v>
                </c:pt>
                <c:pt idx="2706">
                  <c:v>271.44567631466555</c:v>
                </c:pt>
                <c:pt idx="2707">
                  <c:v>271.54567631441307</c:v>
                </c:pt>
                <c:pt idx="2708">
                  <c:v>271.6456763141606</c:v>
                </c:pt>
                <c:pt idx="2709">
                  <c:v>271.74567631390812</c:v>
                </c:pt>
                <c:pt idx="2710">
                  <c:v>271.84567631365564</c:v>
                </c:pt>
                <c:pt idx="2711">
                  <c:v>271.94567631340317</c:v>
                </c:pt>
                <c:pt idx="2712">
                  <c:v>272.04567631315069</c:v>
                </c:pt>
                <c:pt idx="2713">
                  <c:v>272.14567631289822</c:v>
                </c:pt>
                <c:pt idx="2714">
                  <c:v>272.24567631264574</c:v>
                </c:pt>
                <c:pt idx="2715">
                  <c:v>272.34567631239327</c:v>
                </c:pt>
                <c:pt idx="2716">
                  <c:v>272.44567631214079</c:v>
                </c:pt>
                <c:pt idx="2717">
                  <c:v>272.54567631188831</c:v>
                </c:pt>
                <c:pt idx="2718">
                  <c:v>272.64567631163584</c:v>
                </c:pt>
                <c:pt idx="2719">
                  <c:v>272.74567631138336</c:v>
                </c:pt>
                <c:pt idx="2720">
                  <c:v>272.84567631113089</c:v>
                </c:pt>
                <c:pt idx="2721">
                  <c:v>272.94567631087841</c:v>
                </c:pt>
                <c:pt idx="2722">
                  <c:v>273.04567631062594</c:v>
                </c:pt>
                <c:pt idx="2723">
                  <c:v>273.14567631037346</c:v>
                </c:pt>
                <c:pt idx="2724">
                  <c:v>273.24567631012098</c:v>
                </c:pt>
                <c:pt idx="2725">
                  <c:v>273.34567630986851</c:v>
                </c:pt>
                <c:pt idx="2726">
                  <c:v>273.44567630961603</c:v>
                </c:pt>
                <c:pt idx="2727">
                  <c:v>273.54567630936356</c:v>
                </c:pt>
                <c:pt idx="2728">
                  <c:v>273.64567630911108</c:v>
                </c:pt>
                <c:pt idx="2729">
                  <c:v>273.74567630885861</c:v>
                </c:pt>
                <c:pt idx="2730">
                  <c:v>273.84567630860613</c:v>
                </c:pt>
                <c:pt idx="2731">
                  <c:v>273.94567630835365</c:v>
                </c:pt>
                <c:pt idx="2732">
                  <c:v>274.04567630810118</c:v>
                </c:pt>
                <c:pt idx="2733">
                  <c:v>274.1456763078487</c:v>
                </c:pt>
                <c:pt idx="2734">
                  <c:v>274.24567630759623</c:v>
                </c:pt>
                <c:pt idx="2735">
                  <c:v>274.34567630734375</c:v>
                </c:pt>
                <c:pt idx="2736">
                  <c:v>274.44567630709128</c:v>
                </c:pt>
                <c:pt idx="2737">
                  <c:v>274.5456763068388</c:v>
                </c:pt>
                <c:pt idx="2738">
                  <c:v>274.64567630658632</c:v>
                </c:pt>
                <c:pt idx="2739">
                  <c:v>274.74567630633385</c:v>
                </c:pt>
                <c:pt idx="2740">
                  <c:v>274.84567630608137</c:v>
                </c:pt>
                <c:pt idx="2741">
                  <c:v>274.9456763058289</c:v>
                </c:pt>
                <c:pt idx="2742">
                  <c:v>275.04567630557642</c:v>
                </c:pt>
                <c:pt idx="2743">
                  <c:v>275.14567630532395</c:v>
                </c:pt>
                <c:pt idx="2744">
                  <c:v>275.24567630507147</c:v>
                </c:pt>
                <c:pt idx="2745">
                  <c:v>275.34567630481899</c:v>
                </c:pt>
                <c:pt idx="2746">
                  <c:v>275.44567630456652</c:v>
                </c:pt>
                <c:pt idx="2747">
                  <c:v>275.54567630431404</c:v>
                </c:pt>
                <c:pt idx="2748">
                  <c:v>275.64567630406157</c:v>
                </c:pt>
                <c:pt idx="2749">
                  <c:v>275.74567630380909</c:v>
                </c:pt>
                <c:pt idx="2750">
                  <c:v>275.84567630355662</c:v>
                </c:pt>
                <c:pt idx="2751">
                  <c:v>275.94567630330414</c:v>
                </c:pt>
                <c:pt idx="2752">
                  <c:v>276.04567630305166</c:v>
                </c:pt>
                <c:pt idx="2753">
                  <c:v>276.14567630279919</c:v>
                </c:pt>
                <c:pt idx="2754">
                  <c:v>276.24567630254671</c:v>
                </c:pt>
                <c:pt idx="2755">
                  <c:v>276.34567630229424</c:v>
                </c:pt>
                <c:pt idx="2756">
                  <c:v>276.44567630204176</c:v>
                </c:pt>
                <c:pt idx="2757">
                  <c:v>276.54567630178929</c:v>
                </c:pt>
                <c:pt idx="2758">
                  <c:v>276.64567630153681</c:v>
                </c:pt>
                <c:pt idx="2759">
                  <c:v>276.74567630128433</c:v>
                </c:pt>
                <c:pt idx="2760">
                  <c:v>276.84567630103186</c:v>
                </c:pt>
                <c:pt idx="2761">
                  <c:v>276.94567630077938</c:v>
                </c:pt>
                <c:pt idx="2762">
                  <c:v>277.04567630052691</c:v>
                </c:pt>
                <c:pt idx="2763">
                  <c:v>277.14567630027443</c:v>
                </c:pt>
                <c:pt idx="2764">
                  <c:v>277.24567630002196</c:v>
                </c:pt>
                <c:pt idx="2765">
                  <c:v>277.34567629976948</c:v>
                </c:pt>
                <c:pt idx="2766">
                  <c:v>277.445676299517</c:v>
                </c:pt>
                <c:pt idx="2767">
                  <c:v>277.54567629926453</c:v>
                </c:pt>
                <c:pt idx="2768">
                  <c:v>277.64567629901205</c:v>
                </c:pt>
                <c:pt idx="2769">
                  <c:v>277.74567629875958</c:v>
                </c:pt>
                <c:pt idx="2770">
                  <c:v>277.8456762985071</c:v>
                </c:pt>
                <c:pt idx="2771">
                  <c:v>277.94567629825463</c:v>
                </c:pt>
                <c:pt idx="2772">
                  <c:v>278.04567629800215</c:v>
                </c:pt>
                <c:pt idx="2773">
                  <c:v>278.14567629774967</c:v>
                </c:pt>
                <c:pt idx="2774">
                  <c:v>278.2456762974972</c:v>
                </c:pt>
                <c:pt idx="2775">
                  <c:v>278.34567629724472</c:v>
                </c:pt>
                <c:pt idx="2776">
                  <c:v>278.44567629699225</c:v>
                </c:pt>
                <c:pt idx="2777">
                  <c:v>278.54567629673977</c:v>
                </c:pt>
                <c:pt idx="2778">
                  <c:v>278.6456762964873</c:v>
                </c:pt>
                <c:pt idx="2779">
                  <c:v>278.74567629623482</c:v>
                </c:pt>
                <c:pt idx="2780">
                  <c:v>278.84567629598234</c:v>
                </c:pt>
                <c:pt idx="2781">
                  <c:v>278.94567629572987</c:v>
                </c:pt>
                <c:pt idx="2782">
                  <c:v>279.04567629547739</c:v>
                </c:pt>
                <c:pt idx="2783">
                  <c:v>279.14567629522492</c:v>
                </c:pt>
                <c:pt idx="2784">
                  <c:v>279.24567629497244</c:v>
                </c:pt>
                <c:pt idx="2785">
                  <c:v>279.34567629471996</c:v>
                </c:pt>
                <c:pt idx="2786">
                  <c:v>279.44567629446749</c:v>
                </c:pt>
                <c:pt idx="2787">
                  <c:v>279.54567629421501</c:v>
                </c:pt>
                <c:pt idx="2788">
                  <c:v>279.64567629396254</c:v>
                </c:pt>
                <c:pt idx="2789">
                  <c:v>279.74567629371006</c:v>
                </c:pt>
                <c:pt idx="2790">
                  <c:v>279.84567629345759</c:v>
                </c:pt>
                <c:pt idx="2791">
                  <c:v>279.94567629320511</c:v>
                </c:pt>
                <c:pt idx="2792">
                  <c:v>280.04567629295263</c:v>
                </c:pt>
                <c:pt idx="2793">
                  <c:v>280.14567629270016</c:v>
                </c:pt>
                <c:pt idx="2794">
                  <c:v>280.24567629244768</c:v>
                </c:pt>
                <c:pt idx="2795">
                  <c:v>280.34567629219521</c:v>
                </c:pt>
                <c:pt idx="2796">
                  <c:v>280.44567629194273</c:v>
                </c:pt>
                <c:pt idx="2797">
                  <c:v>280.54567629169026</c:v>
                </c:pt>
                <c:pt idx="2798">
                  <c:v>280.64567629143778</c:v>
                </c:pt>
                <c:pt idx="2799">
                  <c:v>280.7456762911853</c:v>
                </c:pt>
                <c:pt idx="2800">
                  <c:v>280.84567629093283</c:v>
                </c:pt>
                <c:pt idx="2801">
                  <c:v>280.94567629068035</c:v>
                </c:pt>
                <c:pt idx="2802">
                  <c:v>281.04567629042788</c:v>
                </c:pt>
                <c:pt idx="2803">
                  <c:v>281.1456762901754</c:v>
                </c:pt>
                <c:pt idx="2804">
                  <c:v>281.24567628992293</c:v>
                </c:pt>
                <c:pt idx="2805">
                  <c:v>281.34567628967045</c:v>
                </c:pt>
                <c:pt idx="2806">
                  <c:v>281.44567628941797</c:v>
                </c:pt>
                <c:pt idx="2807">
                  <c:v>281.5456762891655</c:v>
                </c:pt>
                <c:pt idx="2808">
                  <c:v>281.64567628891302</c:v>
                </c:pt>
                <c:pt idx="2809">
                  <c:v>281.74567628866055</c:v>
                </c:pt>
                <c:pt idx="2810">
                  <c:v>281.84567628840807</c:v>
                </c:pt>
                <c:pt idx="2811">
                  <c:v>281.9456762881556</c:v>
                </c:pt>
                <c:pt idx="2812">
                  <c:v>282.04567628790312</c:v>
                </c:pt>
                <c:pt idx="2813">
                  <c:v>282.14567628765064</c:v>
                </c:pt>
                <c:pt idx="2814">
                  <c:v>282.24567628739817</c:v>
                </c:pt>
                <c:pt idx="2815">
                  <c:v>282.34567628714569</c:v>
                </c:pt>
                <c:pt idx="2816">
                  <c:v>282.44567628689322</c:v>
                </c:pt>
                <c:pt idx="2817">
                  <c:v>282.54567628664074</c:v>
                </c:pt>
                <c:pt idx="2818">
                  <c:v>282.64567628638827</c:v>
                </c:pt>
                <c:pt idx="2819">
                  <c:v>282.74567628613579</c:v>
                </c:pt>
                <c:pt idx="2820">
                  <c:v>282.84567628588331</c:v>
                </c:pt>
                <c:pt idx="2821">
                  <c:v>282.94567628563084</c:v>
                </c:pt>
                <c:pt idx="2822">
                  <c:v>283.04567628537836</c:v>
                </c:pt>
                <c:pt idx="2823">
                  <c:v>283.14567628512589</c:v>
                </c:pt>
                <c:pt idx="2824">
                  <c:v>283.24567628487341</c:v>
                </c:pt>
                <c:pt idx="2825">
                  <c:v>283.34567628462094</c:v>
                </c:pt>
                <c:pt idx="2826">
                  <c:v>283.44567628436846</c:v>
                </c:pt>
                <c:pt idx="2827">
                  <c:v>283.54567628411598</c:v>
                </c:pt>
                <c:pt idx="2828">
                  <c:v>283.64567628386351</c:v>
                </c:pt>
                <c:pt idx="2829">
                  <c:v>283.74567628361103</c:v>
                </c:pt>
                <c:pt idx="2830">
                  <c:v>283.84567628335856</c:v>
                </c:pt>
                <c:pt idx="2831">
                  <c:v>283.94567628310608</c:v>
                </c:pt>
                <c:pt idx="2832">
                  <c:v>284.04567628285361</c:v>
                </c:pt>
                <c:pt idx="2833">
                  <c:v>284.14567628260113</c:v>
                </c:pt>
                <c:pt idx="2834">
                  <c:v>284.24567628234865</c:v>
                </c:pt>
                <c:pt idx="2835">
                  <c:v>284.34567628209618</c:v>
                </c:pt>
                <c:pt idx="2836">
                  <c:v>284.4456762818437</c:v>
                </c:pt>
                <c:pt idx="2837">
                  <c:v>284.54567628159123</c:v>
                </c:pt>
                <c:pt idx="2838">
                  <c:v>284.64567628133875</c:v>
                </c:pt>
                <c:pt idx="2839">
                  <c:v>284.74567628108628</c:v>
                </c:pt>
                <c:pt idx="2840">
                  <c:v>284.8456762808338</c:v>
                </c:pt>
                <c:pt idx="2841">
                  <c:v>284.94567628058132</c:v>
                </c:pt>
                <c:pt idx="2842">
                  <c:v>285.04567628032885</c:v>
                </c:pt>
                <c:pt idx="2843">
                  <c:v>285.14567628007637</c:v>
                </c:pt>
                <c:pt idx="2844">
                  <c:v>285.2456762798239</c:v>
                </c:pt>
                <c:pt idx="2845">
                  <c:v>285.34567627957142</c:v>
                </c:pt>
                <c:pt idx="2846">
                  <c:v>285.44567627931895</c:v>
                </c:pt>
                <c:pt idx="2847">
                  <c:v>285.54567627906647</c:v>
                </c:pt>
                <c:pt idx="2848">
                  <c:v>285.64567627881399</c:v>
                </c:pt>
                <c:pt idx="2849">
                  <c:v>285.74567627856152</c:v>
                </c:pt>
                <c:pt idx="2850">
                  <c:v>285.84567627830904</c:v>
                </c:pt>
                <c:pt idx="2851">
                  <c:v>285.94567627805657</c:v>
                </c:pt>
                <c:pt idx="2852">
                  <c:v>286.04567627780409</c:v>
                </c:pt>
                <c:pt idx="2853">
                  <c:v>286.14567627755162</c:v>
                </c:pt>
                <c:pt idx="2854">
                  <c:v>286.24567627729914</c:v>
                </c:pt>
                <c:pt idx="2855">
                  <c:v>286.34567627704666</c:v>
                </c:pt>
                <c:pt idx="2856">
                  <c:v>286.44567627679419</c:v>
                </c:pt>
                <c:pt idx="2857">
                  <c:v>286.54567627654171</c:v>
                </c:pt>
                <c:pt idx="2858">
                  <c:v>286.64567627628924</c:v>
                </c:pt>
                <c:pt idx="2859">
                  <c:v>286.74567627603676</c:v>
                </c:pt>
                <c:pt idx="2860">
                  <c:v>286.84567627578429</c:v>
                </c:pt>
                <c:pt idx="2861">
                  <c:v>286.94567627553181</c:v>
                </c:pt>
                <c:pt idx="2862">
                  <c:v>287.04567627527933</c:v>
                </c:pt>
                <c:pt idx="2863">
                  <c:v>287.14567627502686</c:v>
                </c:pt>
                <c:pt idx="2864">
                  <c:v>287.24567627477438</c:v>
                </c:pt>
                <c:pt idx="2865">
                  <c:v>287.34567627452191</c:v>
                </c:pt>
                <c:pt idx="2866">
                  <c:v>287.44567627426943</c:v>
                </c:pt>
                <c:pt idx="2867">
                  <c:v>287.54567627401696</c:v>
                </c:pt>
                <c:pt idx="2868">
                  <c:v>287.64567627376448</c:v>
                </c:pt>
                <c:pt idx="2869">
                  <c:v>287.745676273512</c:v>
                </c:pt>
                <c:pt idx="2870">
                  <c:v>287.84567627325953</c:v>
                </c:pt>
                <c:pt idx="2871">
                  <c:v>287.94567627300705</c:v>
                </c:pt>
                <c:pt idx="2872">
                  <c:v>288.04567627275458</c:v>
                </c:pt>
                <c:pt idx="2873">
                  <c:v>288.1456762725021</c:v>
                </c:pt>
                <c:pt idx="2874">
                  <c:v>288.24567627224963</c:v>
                </c:pt>
                <c:pt idx="2875">
                  <c:v>288.34567627199715</c:v>
                </c:pt>
                <c:pt idx="2876">
                  <c:v>288.44567627174467</c:v>
                </c:pt>
                <c:pt idx="2877">
                  <c:v>288.5456762714922</c:v>
                </c:pt>
                <c:pt idx="2878">
                  <c:v>288.64567627123972</c:v>
                </c:pt>
                <c:pt idx="2879">
                  <c:v>288.74567627098725</c:v>
                </c:pt>
                <c:pt idx="2880">
                  <c:v>288.84567627073477</c:v>
                </c:pt>
                <c:pt idx="2881">
                  <c:v>288.94567627048229</c:v>
                </c:pt>
                <c:pt idx="2882">
                  <c:v>289.04567627022982</c:v>
                </c:pt>
                <c:pt idx="2883">
                  <c:v>289.14567626997734</c:v>
                </c:pt>
                <c:pt idx="2884">
                  <c:v>289.24567626972487</c:v>
                </c:pt>
                <c:pt idx="2885">
                  <c:v>289.34567626947239</c:v>
                </c:pt>
                <c:pt idx="2886">
                  <c:v>289.44567626921992</c:v>
                </c:pt>
                <c:pt idx="2887">
                  <c:v>289.54567626896744</c:v>
                </c:pt>
                <c:pt idx="2888">
                  <c:v>289.64567626871496</c:v>
                </c:pt>
                <c:pt idx="2889">
                  <c:v>289.74567626846249</c:v>
                </c:pt>
                <c:pt idx="2890">
                  <c:v>289.84567626821001</c:v>
                </c:pt>
                <c:pt idx="2891">
                  <c:v>289.94567626795754</c:v>
                </c:pt>
                <c:pt idx="2892">
                  <c:v>290.04567626770506</c:v>
                </c:pt>
                <c:pt idx="2893">
                  <c:v>290.14567626745259</c:v>
                </c:pt>
                <c:pt idx="2894">
                  <c:v>290.24567626720011</c:v>
                </c:pt>
                <c:pt idx="2895">
                  <c:v>290.34567626694763</c:v>
                </c:pt>
                <c:pt idx="2896">
                  <c:v>290.44567626669516</c:v>
                </c:pt>
                <c:pt idx="2897">
                  <c:v>290.54567626644268</c:v>
                </c:pt>
                <c:pt idx="2898">
                  <c:v>290.64567626619021</c:v>
                </c:pt>
                <c:pt idx="2899">
                  <c:v>290.74567626593773</c:v>
                </c:pt>
                <c:pt idx="2900">
                  <c:v>290.84567626568526</c:v>
                </c:pt>
                <c:pt idx="2901">
                  <c:v>290.94567626543278</c:v>
                </c:pt>
                <c:pt idx="2902">
                  <c:v>291.0456762651803</c:v>
                </c:pt>
                <c:pt idx="2903">
                  <c:v>291.14567626492783</c:v>
                </c:pt>
                <c:pt idx="2904">
                  <c:v>291.24567626467535</c:v>
                </c:pt>
                <c:pt idx="2905">
                  <c:v>291.34567626442288</c:v>
                </c:pt>
                <c:pt idx="2906">
                  <c:v>291.4456762641704</c:v>
                </c:pt>
                <c:pt idx="2907">
                  <c:v>291.54567626391793</c:v>
                </c:pt>
                <c:pt idx="2908">
                  <c:v>291.64567626366545</c:v>
                </c:pt>
                <c:pt idx="2909">
                  <c:v>291.74567626341297</c:v>
                </c:pt>
                <c:pt idx="2910">
                  <c:v>291.8456762631605</c:v>
                </c:pt>
                <c:pt idx="2911">
                  <c:v>291.94567626290802</c:v>
                </c:pt>
                <c:pt idx="2912">
                  <c:v>292.04567626265555</c:v>
                </c:pt>
                <c:pt idx="2913">
                  <c:v>292.14567626240307</c:v>
                </c:pt>
                <c:pt idx="2914">
                  <c:v>292.2456762621506</c:v>
                </c:pt>
                <c:pt idx="2915">
                  <c:v>292.34567626189812</c:v>
                </c:pt>
                <c:pt idx="2916">
                  <c:v>292.44567626164564</c:v>
                </c:pt>
                <c:pt idx="2917">
                  <c:v>292.54567626139317</c:v>
                </c:pt>
                <c:pt idx="2918">
                  <c:v>292.64567626114069</c:v>
                </c:pt>
                <c:pt idx="2919">
                  <c:v>292.74567626088822</c:v>
                </c:pt>
                <c:pt idx="2920">
                  <c:v>292.84567626063574</c:v>
                </c:pt>
                <c:pt idx="2921">
                  <c:v>292.94567626038327</c:v>
                </c:pt>
                <c:pt idx="2922">
                  <c:v>293.04567626013079</c:v>
                </c:pt>
                <c:pt idx="2923">
                  <c:v>293.14567625987831</c:v>
                </c:pt>
                <c:pt idx="2924">
                  <c:v>293.24567625962584</c:v>
                </c:pt>
                <c:pt idx="2925">
                  <c:v>293.34567625937336</c:v>
                </c:pt>
                <c:pt idx="2926">
                  <c:v>293.44567625912089</c:v>
                </c:pt>
                <c:pt idx="2927">
                  <c:v>293.54567625886841</c:v>
                </c:pt>
                <c:pt idx="2928">
                  <c:v>293.64567625861594</c:v>
                </c:pt>
                <c:pt idx="2929">
                  <c:v>293.74567625836346</c:v>
                </c:pt>
                <c:pt idx="2930">
                  <c:v>293.84567625811098</c:v>
                </c:pt>
                <c:pt idx="2931">
                  <c:v>293.94567625785851</c:v>
                </c:pt>
                <c:pt idx="2932">
                  <c:v>294.04567625760603</c:v>
                </c:pt>
                <c:pt idx="2933">
                  <c:v>294.14567625735356</c:v>
                </c:pt>
                <c:pt idx="2934">
                  <c:v>294.24567625710108</c:v>
                </c:pt>
                <c:pt idx="2935">
                  <c:v>294.34567625684861</c:v>
                </c:pt>
                <c:pt idx="2936">
                  <c:v>294.44567625659613</c:v>
                </c:pt>
                <c:pt idx="2937">
                  <c:v>294.54567625634365</c:v>
                </c:pt>
                <c:pt idx="2938">
                  <c:v>294.64567625609118</c:v>
                </c:pt>
                <c:pt idx="2939">
                  <c:v>294.7456762558387</c:v>
                </c:pt>
                <c:pt idx="2940">
                  <c:v>294.84567625558623</c:v>
                </c:pt>
                <c:pt idx="2941">
                  <c:v>294.94567625533375</c:v>
                </c:pt>
                <c:pt idx="2942">
                  <c:v>295.04567625508128</c:v>
                </c:pt>
                <c:pt idx="2943">
                  <c:v>295.1456762548288</c:v>
                </c:pt>
                <c:pt idx="2944">
                  <c:v>295.24567625457632</c:v>
                </c:pt>
                <c:pt idx="2945">
                  <c:v>295.34567625432385</c:v>
                </c:pt>
                <c:pt idx="2946">
                  <c:v>295.44567625407137</c:v>
                </c:pt>
                <c:pt idx="2947">
                  <c:v>295.5456762538189</c:v>
                </c:pt>
                <c:pt idx="2948">
                  <c:v>295.64567625356642</c:v>
                </c:pt>
                <c:pt idx="2949">
                  <c:v>295.74567625331395</c:v>
                </c:pt>
                <c:pt idx="2950">
                  <c:v>295.84567625306147</c:v>
                </c:pt>
                <c:pt idx="2951">
                  <c:v>295.94567625280899</c:v>
                </c:pt>
                <c:pt idx="2952">
                  <c:v>296.04567625255652</c:v>
                </c:pt>
                <c:pt idx="2953">
                  <c:v>296.14567625230404</c:v>
                </c:pt>
                <c:pt idx="2954">
                  <c:v>296.24567625205157</c:v>
                </c:pt>
                <c:pt idx="2955">
                  <c:v>296.34567625179909</c:v>
                </c:pt>
                <c:pt idx="2956">
                  <c:v>296.44567625154662</c:v>
                </c:pt>
                <c:pt idx="2957">
                  <c:v>296.54567625129414</c:v>
                </c:pt>
                <c:pt idx="2958">
                  <c:v>296.64567625104166</c:v>
                </c:pt>
                <c:pt idx="2959">
                  <c:v>296.74567625078919</c:v>
                </c:pt>
                <c:pt idx="2960">
                  <c:v>296.84567625053671</c:v>
                </c:pt>
                <c:pt idx="2961">
                  <c:v>296.94567625028424</c:v>
                </c:pt>
                <c:pt idx="2962">
                  <c:v>297.04567625003176</c:v>
                </c:pt>
                <c:pt idx="2963">
                  <c:v>297.14567624977929</c:v>
                </c:pt>
                <c:pt idx="2964">
                  <c:v>297.24567624952681</c:v>
                </c:pt>
                <c:pt idx="2965">
                  <c:v>297.34567624927433</c:v>
                </c:pt>
                <c:pt idx="2966">
                  <c:v>297.44567624902186</c:v>
                </c:pt>
                <c:pt idx="2967">
                  <c:v>297.54567624876938</c:v>
                </c:pt>
                <c:pt idx="2968">
                  <c:v>297.64567624851691</c:v>
                </c:pt>
                <c:pt idx="2969">
                  <c:v>297.74567624826443</c:v>
                </c:pt>
                <c:pt idx="2970">
                  <c:v>297.84567624801196</c:v>
                </c:pt>
                <c:pt idx="2971">
                  <c:v>297.94567624775948</c:v>
                </c:pt>
                <c:pt idx="2972">
                  <c:v>298.045676247507</c:v>
                </c:pt>
                <c:pt idx="2973">
                  <c:v>298.14567624725453</c:v>
                </c:pt>
                <c:pt idx="2974">
                  <c:v>298.24567624700205</c:v>
                </c:pt>
                <c:pt idx="2975">
                  <c:v>298.34567624674958</c:v>
                </c:pt>
                <c:pt idx="2976">
                  <c:v>298.4456762464971</c:v>
                </c:pt>
                <c:pt idx="2977">
                  <c:v>298.54567624624462</c:v>
                </c:pt>
                <c:pt idx="2978">
                  <c:v>298.64567624599215</c:v>
                </c:pt>
                <c:pt idx="2979">
                  <c:v>298.74567624573967</c:v>
                </c:pt>
                <c:pt idx="2980">
                  <c:v>298.8456762454872</c:v>
                </c:pt>
                <c:pt idx="2981">
                  <c:v>298.94567624523472</c:v>
                </c:pt>
                <c:pt idx="2982">
                  <c:v>299.04567624498225</c:v>
                </c:pt>
                <c:pt idx="2983">
                  <c:v>299.14567624472977</c:v>
                </c:pt>
                <c:pt idx="2984">
                  <c:v>299.24567624447729</c:v>
                </c:pt>
                <c:pt idx="2985">
                  <c:v>299.34567624422482</c:v>
                </c:pt>
                <c:pt idx="2986">
                  <c:v>299.44567624397234</c:v>
                </c:pt>
                <c:pt idx="2987">
                  <c:v>299.54567624371987</c:v>
                </c:pt>
                <c:pt idx="2988">
                  <c:v>299.64567624346739</c:v>
                </c:pt>
                <c:pt idx="2989">
                  <c:v>299.74567624321492</c:v>
                </c:pt>
                <c:pt idx="2990">
                  <c:v>299.84567624296244</c:v>
                </c:pt>
                <c:pt idx="2991">
                  <c:v>299.94567624270996</c:v>
                </c:pt>
                <c:pt idx="2992">
                  <c:v>300.04567624245749</c:v>
                </c:pt>
                <c:pt idx="2993">
                  <c:v>300.14567624220501</c:v>
                </c:pt>
                <c:pt idx="2994">
                  <c:v>300.24567624195254</c:v>
                </c:pt>
                <c:pt idx="2995">
                  <c:v>300.34567624170006</c:v>
                </c:pt>
                <c:pt idx="2996">
                  <c:v>300.44567624144759</c:v>
                </c:pt>
                <c:pt idx="2997">
                  <c:v>300.54567624119511</c:v>
                </c:pt>
                <c:pt idx="2998">
                  <c:v>300.64567624094263</c:v>
                </c:pt>
                <c:pt idx="2999">
                  <c:v>300.74567624069016</c:v>
                </c:pt>
              </c:numCache>
            </c:numRef>
          </c:xVal>
          <c:yVal>
            <c:numRef>
              <c:f>OCP!$F$3:$F$3002</c:f>
              <c:numCache>
                <c:formatCode>General</c:formatCode>
                <c:ptCount val="3000"/>
                <c:pt idx="0">
                  <c:v>-0.347930908203125</c:v>
                </c:pt>
                <c:pt idx="1">
                  <c:v>-0.347930908203125</c:v>
                </c:pt>
                <c:pt idx="2">
                  <c:v>-0.347930908203125</c:v>
                </c:pt>
                <c:pt idx="3">
                  <c:v>-0.347930908203125</c:v>
                </c:pt>
                <c:pt idx="4">
                  <c:v>-0.347930908203125</c:v>
                </c:pt>
                <c:pt idx="5">
                  <c:v>-0.34796142578125</c:v>
                </c:pt>
                <c:pt idx="6">
                  <c:v>-0.34796142578125</c:v>
                </c:pt>
                <c:pt idx="7">
                  <c:v>-0.34796142578125</c:v>
                </c:pt>
                <c:pt idx="8">
                  <c:v>-0.34796142578125</c:v>
                </c:pt>
                <c:pt idx="9">
                  <c:v>-0.347991943359375</c:v>
                </c:pt>
                <c:pt idx="10">
                  <c:v>-0.347991943359375</c:v>
                </c:pt>
                <c:pt idx="11">
                  <c:v>-0.347991943359375</c:v>
                </c:pt>
                <c:pt idx="12">
                  <c:v>-0.347991943359375</c:v>
                </c:pt>
                <c:pt idx="13">
                  <c:v>-0.347991943359375</c:v>
                </c:pt>
                <c:pt idx="14">
                  <c:v>-0.3480224609375</c:v>
                </c:pt>
                <c:pt idx="15">
                  <c:v>-0.3480224609375</c:v>
                </c:pt>
                <c:pt idx="16">
                  <c:v>-0.3480224609375</c:v>
                </c:pt>
                <c:pt idx="17">
                  <c:v>-0.3480224609375</c:v>
                </c:pt>
                <c:pt idx="18">
                  <c:v>-0.3480224609375</c:v>
                </c:pt>
                <c:pt idx="19">
                  <c:v>-0.3480224609375</c:v>
                </c:pt>
                <c:pt idx="20">
                  <c:v>-0.348052978515625</c:v>
                </c:pt>
                <c:pt idx="21">
                  <c:v>-0.348052978515625</c:v>
                </c:pt>
                <c:pt idx="22">
                  <c:v>-0.348052978515625</c:v>
                </c:pt>
                <c:pt idx="23">
                  <c:v>-0.348052978515625</c:v>
                </c:pt>
                <c:pt idx="24">
                  <c:v>-0.348052978515625</c:v>
                </c:pt>
                <c:pt idx="25">
                  <c:v>-0.348052978515625</c:v>
                </c:pt>
                <c:pt idx="26">
                  <c:v>-0.348052978515625</c:v>
                </c:pt>
                <c:pt idx="27">
                  <c:v>-0.348052978515625</c:v>
                </c:pt>
                <c:pt idx="28">
                  <c:v>-0.34808349609375</c:v>
                </c:pt>
                <c:pt idx="29">
                  <c:v>-0.34808349609375</c:v>
                </c:pt>
                <c:pt idx="30">
                  <c:v>-0.34808349609375</c:v>
                </c:pt>
                <c:pt idx="31">
                  <c:v>-0.34808349609375</c:v>
                </c:pt>
                <c:pt idx="32">
                  <c:v>-0.348114013671875</c:v>
                </c:pt>
                <c:pt idx="33">
                  <c:v>-0.348114013671875</c:v>
                </c:pt>
                <c:pt idx="34">
                  <c:v>-0.348114013671875</c:v>
                </c:pt>
                <c:pt idx="35">
                  <c:v>-0.348114013671875</c:v>
                </c:pt>
                <c:pt idx="36">
                  <c:v>-0.348114013671875</c:v>
                </c:pt>
                <c:pt idx="37">
                  <c:v>-0.348114013671875</c:v>
                </c:pt>
                <c:pt idx="38">
                  <c:v>-0.34814453125</c:v>
                </c:pt>
                <c:pt idx="39">
                  <c:v>-0.34814453125</c:v>
                </c:pt>
                <c:pt idx="40">
                  <c:v>-0.34814453125</c:v>
                </c:pt>
                <c:pt idx="41">
                  <c:v>-0.34814453125</c:v>
                </c:pt>
                <c:pt idx="42">
                  <c:v>-0.34814453125</c:v>
                </c:pt>
                <c:pt idx="43">
                  <c:v>-0.34814453125</c:v>
                </c:pt>
                <c:pt idx="44">
                  <c:v>-0.34814453125</c:v>
                </c:pt>
                <c:pt idx="45">
                  <c:v>-0.34814453125</c:v>
                </c:pt>
                <c:pt idx="46">
                  <c:v>-0.348175048828125</c:v>
                </c:pt>
                <c:pt idx="47">
                  <c:v>-0.348175048828125</c:v>
                </c:pt>
                <c:pt idx="48">
                  <c:v>-0.348175048828125</c:v>
                </c:pt>
                <c:pt idx="49">
                  <c:v>-0.348175048828125</c:v>
                </c:pt>
                <c:pt idx="50">
                  <c:v>-0.348175048828125</c:v>
                </c:pt>
                <c:pt idx="51">
                  <c:v>-0.348175048828125</c:v>
                </c:pt>
                <c:pt idx="52">
                  <c:v>-0.348175048828125</c:v>
                </c:pt>
                <c:pt idx="53">
                  <c:v>-0.34820556640625</c:v>
                </c:pt>
                <c:pt idx="54">
                  <c:v>-0.34820556640625</c:v>
                </c:pt>
                <c:pt idx="55">
                  <c:v>-0.34820556640625</c:v>
                </c:pt>
                <c:pt idx="56">
                  <c:v>-0.34820556640625</c:v>
                </c:pt>
                <c:pt idx="57">
                  <c:v>-0.34820556640625</c:v>
                </c:pt>
                <c:pt idx="58">
                  <c:v>-0.348236083984375</c:v>
                </c:pt>
                <c:pt idx="59">
                  <c:v>-0.348236083984375</c:v>
                </c:pt>
                <c:pt idx="60">
                  <c:v>-0.348236083984375</c:v>
                </c:pt>
                <c:pt idx="61">
                  <c:v>-0.348236083984375</c:v>
                </c:pt>
                <c:pt idx="62">
                  <c:v>-0.348236083984375</c:v>
                </c:pt>
                <c:pt idx="63">
                  <c:v>-0.348236083984375</c:v>
                </c:pt>
                <c:pt idx="64">
                  <c:v>-0.348236083984375</c:v>
                </c:pt>
                <c:pt idx="65">
                  <c:v>-0.3482666015625</c:v>
                </c:pt>
                <c:pt idx="66">
                  <c:v>-0.3482666015625</c:v>
                </c:pt>
                <c:pt idx="67">
                  <c:v>-0.3482666015625</c:v>
                </c:pt>
                <c:pt idx="68">
                  <c:v>-0.3482666015625</c:v>
                </c:pt>
                <c:pt idx="69">
                  <c:v>-0.3482666015625</c:v>
                </c:pt>
                <c:pt idx="70">
                  <c:v>-0.3482666015625</c:v>
                </c:pt>
                <c:pt idx="71">
                  <c:v>-0.3482666015625</c:v>
                </c:pt>
                <c:pt idx="72">
                  <c:v>-0.3482666015625</c:v>
                </c:pt>
                <c:pt idx="73">
                  <c:v>-0.348297119140625</c:v>
                </c:pt>
                <c:pt idx="74">
                  <c:v>-0.348297119140625</c:v>
                </c:pt>
                <c:pt idx="75">
                  <c:v>-0.348297119140625</c:v>
                </c:pt>
                <c:pt idx="76">
                  <c:v>-0.348297119140625</c:v>
                </c:pt>
                <c:pt idx="77">
                  <c:v>-0.348297119140625</c:v>
                </c:pt>
                <c:pt idx="78">
                  <c:v>-0.348297119140625</c:v>
                </c:pt>
                <c:pt idx="79">
                  <c:v>-0.34832763671875</c:v>
                </c:pt>
                <c:pt idx="80">
                  <c:v>-0.34832763671875</c:v>
                </c:pt>
                <c:pt idx="81">
                  <c:v>-0.34832763671875</c:v>
                </c:pt>
                <c:pt idx="82">
                  <c:v>-0.34832763671875</c:v>
                </c:pt>
                <c:pt idx="83">
                  <c:v>-0.34832763671875</c:v>
                </c:pt>
                <c:pt idx="84">
                  <c:v>-0.34832763671875</c:v>
                </c:pt>
                <c:pt idx="85">
                  <c:v>-0.348358154296875</c:v>
                </c:pt>
                <c:pt idx="86">
                  <c:v>-0.34832763671875</c:v>
                </c:pt>
                <c:pt idx="87">
                  <c:v>-0.348358154296875</c:v>
                </c:pt>
                <c:pt idx="88">
                  <c:v>-0.348358154296875</c:v>
                </c:pt>
                <c:pt idx="89">
                  <c:v>-0.348358154296875</c:v>
                </c:pt>
                <c:pt idx="90">
                  <c:v>-0.348358154296875</c:v>
                </c:pt>
                <c:pt idx="91">
                  <c:v>-0.348358154296875</c:v>
                </c:pt>
                <c:pt idx="92">
                  <c:v>-0.348388671875</c:v>
                </c:pt>
                <c:pt idx="93">
                  <c:v>-0.348388671875</c:v>
                </c:pt>
                <c:pt idx="94">
                  <c:v>-0.348388671875</c:v>
                </c:pt>
                <c:pt idx="95">
                  <c:v>-0.348388671875</c:v>
                </c:pt>
                <c:pt idx="96">
                  <c:v>-0.348388671875</c:v>
                </c:pt>
                <c:pt idx="97">
                  <c:v>-0.348419189453125</c:v>
                </c:pt>
                <c:pt idx="98">
                  <c:v>-0.348419189453125</c:v>
                </c:pt>
                <c:pt idx="99">
                  <c:v>-0.348419189453125</c:v>
                </c:pt>
                <c:pt idx="100">
                  <c:v>-0.348419189453125</c:v>
                </c:pt>
                <c:pt idx="101">
                  <c:v>-0.348419189453125</c:v>
                </c:pt>
                <c:pt idx="102">
                  <c:v>-0.348419189453125</c:v>
                </c:pt>
                <c:pt idx="103">
                  <c:v>-0.348419189453125</c:v>
                </c:pt>
                <c:pt idx="104">
                  <c:v>-0.348419189453125</c:v>
                </c:pt>
                <c:pt idx="105">
                  <c:v>-0.34844970703125</c:v>
                </c:pt>
                <c:pt idx="106">
                  <c:v>-0.34844970703125</c:v>
                </c:pt>
                <c:pt idx="107">
                  <c:v>-0.34844970703125</c:v>
                </c:pt>
                <c:pt idx="108">
                  <c:v>-0.34844970703125</c:v>
                </c:pt>
                <c:pt idx="109">
                  <c:v>-0.34844970703125</c:v>
                </c:pt>
                <c:pt idx="110">
                  <c:v>-0.34844970703125</c:v>
                </c:pt>
                <c:pt idx="111">
                  <c:v>-0.34844970703125</c:v>
                </c:pt>
                <c:pt idx="112">
                  <c:v>-0.348480224609375</c:v>
                </c:pt>
                <c:pt idx="113">
                  <c:v>-0.348480224609375</c:v>
                </c:pt>
                <c:pt idx="114">
                  <c:v>-0.348480224609375</c:v>
                </c:pt>
                <c:pt idx="115">
                  <c:v>-0.348480224609375</c:v>
                </c:pt>
                <c:pt idx="116">
                  <c:v>-0.348480224609375</c:v>
                </c:pt>
                <c:pt idx="117">
                  <c:v>-0.3485107421875</c:v>
                </c:pt>
                <c:pt idx="118">
                  <c:v>-0.3485107421875</c:v>
                </c:pt>
                <c:pt idx="119">
                  <c:v>-0.3485107421875</c:v>
                </c:pt>
                <c:pt idx="120">
                  <c:v>-0.3485107421875</c:v>
                </c:pt>
                <c:pt idx="121">
                  <c:v>-0.3485107421875</c:v>
                </c:pt>
                <c:pt idx="122">
                  <c:v>-0.3485107421875</c:v>
                </c:pt>
                <c:pt idx="123">
                  <c:v>-0.3485107421875</c:v>
                </c:pt>
                <c:pt idx="124">
                  <c:v>-0.3485107421875</c:v>
                </c:pt>
                <c:pt idx="125">
                  <c:v>-0.3485107421875</c:v>
                </c:pt>
                <c:pt idx="126">
                  <c:v>-0.348541259765625</c:v>
                </c:pt>
                <c:pt idx="127">
                  <c:v>-0.348541259765625</c:v>
                </c:pt>
                <c:pt idx="128">
                  <c:v>-0.348541259765625</c:v>
                </c:pt>
                <c:pt idx="129">
                  <c:v>-0.348541259765625</c:v>
                </c:pt>
                <c:pt idx="130">
                  <c:v>-0.348541259765625</c:v>
                </c:pt>
                <c:pt idx="131">
                  <c:v>-0.34857177734375</c:v>
                </c:pt>
                <c:pt idx="132">
                  <c:v>-0.34857177734375</c:v>
                </c:pt>
                <c:pt idx="133">
                  <c:v>-0.34857177734375</c:v>
                </c:pt>
                <c:pt idx="134">
                  <c:v>-0.34857177734375</c:v>
                </c:pt>
                <c:pt idx="135">
                  <c:v>-0.34857177734375</c:v>
                </c:pt>
                <c:pt idx="136">
                  <c:v>-0.348602294921875</c:v>
                </c:pt>
                <c:pt idx="137">
                  <c:v>-0.34857177734375</c:v>
                </c:pt>
                <c:pt idx="138">
                  <c:v>-0.348602294921875</c:v>
                </c:pt>
                <c:pt idx="139">
                  <c:v>-0.348602294921875</c:v>
                </c:pt>
                <c:pt idx="140">
                  <c:v>-0.348602294921875</c:v>
                </c:pt>
                <c:pt idx="141">
                  <c:v>-0.348602294921875</c:v>
                </c:pt>
                <c:pt idx="142">
                  <c:v>-0.348602294921875</c:v>
                </c:pt>
                <c:pt idx="143">
                  <c:v>-0.348602294921875</c:v>
                </c:pt>
                <c:pt idx="144">
                  <c:v>-0.348602294921875</c:v>
                </c:pt>
                <c:pt idx="145">
                  <c:v>-0.3486328125</c:v>
                </c:pt>
                <c:pt idx="146">
                  <c:v>-0.3486328125</c:v>
                </c:pt>
                <c:pt idx="147">
                  <c:v>-0.3486328125</c:v>
                </c:pt>
                <c:pt idx="148">
                  <c:v>-0.3486328125</c:v>
                </c:pt>
                <c:pt idx="149">
                  <c:v>-0.3486328125</c:v>
                </c:pt>
                <c:pt idx="150">
                  <c:v>-0.348663330078125</c:v>
                </c:pt>
                <c:pt idx="151">
                  <c:v>-0.348663330078125</c:v>
                </c:pt>
                <c:pt idx="152">
                  <c:v>-0.348663330078125</c:v>
                </c:pt>
                <c:pt idx="153">
                  <c:v>-0.348663330078125</c:v>
                </c:pt>
                <c:pt idx="154">
                  <c:v>-0.348663330078125</c:v>
                </c:pt>
                <c:pt idx="155">
                  <c:v>-0.348663330078125</c:v>
                </c:pt>
                <c:pt idx="156">
                  <c:v>-0.34869384765625</c:v>
                </c:pt>
                <c:pt idx="157">
                  <c:v>-0.34869384765625</c:v>
                </c:pt>
                <c:pt idx="158">
                  <c:v>-0.34869384765625</c:v>
                </c:pt>
                <c:pt idx="159">
                  <c:v>-0.34869384765625</c:v>
                </c:pt>
                <c:pt idx="160">
                  <c:v>-0.34869384765625</c:v>
                </c:pt>
                <c:pt idx="161">
                  <c:v>-0.34869384765625</c:v>
                </c:pt>
                <c:pt idx="162">
                  <c:v>-0.34869384765625</c:v>
                </c:pt>
                <c:pt idx="163">
                  <c:v>-0.348724365234375</c:v>
                </c:pt>
                <c:pt idx="164">
                  <c:v>-0.348724365234375</c:v>
                </c:pt>
                <c:pt idx="165">
                  <c:v>-0.348724365234375</c:v>
                </c:pt>
                <c:pt idx="166">
                  <c:v>-0.348724365234375</c:v>
                </c:pt>
                <c:pt idx="167">
                  <c:v>-0.348724365234375</c:v>
                </c:pt>
                <c:pt idx="168">
                  <c:v>-0.3487548828125</c:v>
                </c:pt>
                <c:pt idx="169">
                  <c:v>-0.3487548828125</c:v>
                </c:pt>
                <c:pt idx="170">
                  <c:v>-0.3487548828125</c:v>
                </c:pt>
                <c:pt idx="171">
                  <c:v>-0.3487548828125</c:v>
                </c:pt>
                <c:pt idx="172">
                  <c:v>-0.3487548828125</c:v>
                </c:pt>
                <c:pt idx="173">
                  <c:v>-0.3487548828125</c:v>
                </c:pt>
                <c:pt idx="174">
                  <c:v>-0.3487548828125</c:v>
                </c:pt>
                <c:pt idx="175">
                  <c:v>-0.348785400390625</c:v>
                </c:pt>
                <c:pt idx="176">
                  <c:v>-0.348785400390625</c:v>
                </c:pt>
                <c:pt idx="177">
                  <c:v>-0.348785400390625</c:v>
                </c:pt>
                <c:pt idx="178">
                  <c:v>-0.348785400390625</c:v>
                </c:pt>
                <c:pt idx="179">
                  <c:v>-0.348785400390625</c:v>
                </c:pt>
                <c:pt idx="180">
                  <c:v>-0.348785400390625</c:v>
                </c:pt>
                <c:pt idx="181">
                  <c:v>-0.34881591796875</c:v>
                </c:pt>
                <c:pt idx="182">
                  <c:v>-0.34881591796875</c:v>
                </c:pt>
                <c:pt idx="183">
                  <c:v>-0.34881591796875</c:v>
                </c:pt>
                <c:pt idx="184">
                  <c:v>-0.34881591796875</c:v>
                </c:pt>
                <c:pt idx="185">
                  <c:v>-0.34881591796875</c:v>
                </c:pt>
                <c:pt idx="186">
                  <c:v>-0.34881591796875</c:v>
                </c:pt>
                <c:pt idx="187">
                  <c:v>-0.348846435546875</c:v>
                </c:pt>
                <c:pt idx="188">
                  <c:v>-0.348846435546875</c:v>
                </c:pt>
                <c:pt idx="189">
                  <c:v>-0.348846435546875</c:v>
                </c:pt>
                <c:pt idx="190">
                  <c:v>-0.348846435546875</c:v>
                </c:pt>
                <c:pt idx="191">
                  <c:v>-0.348846435546875</c:v>
                </c:pt>
                <c:pt idx="192">
                  <c:v>-0.348846435546875</c:v>
                </c:pt>
                <c:pt idx="193">
                  <c:v>-0.348876953125</c:v>
                </c:pt>
                <c:pt idx="194">
                  <c:v>-0.348876953125</c:v>
                </c:pt>
                <c:pt idx="195">
                  <c:v>-0.348876953125</c:v>
                </c:pt>
                <c:pt idx="196">
                  <c:v>-0.348876953125</c:v>
                </c:pt>
                <c:pt idx="197">
                  <c:v>-0.348876953125</c:v>
                </c:pt>
                <c:pt idx="198">
                  <c:v>-0.348907470703125</c:v>
                </c:pt>
                <c:pt idx="199">
                  <c:v>-0.348907470703125</c:v>
                </c:pt>
                <c:pt idx="200">
                  <c:v>-0.348907470703125</c:v>
                </c:pt>
                <c:pt idx="201">
                  <c:v>-0.348907470703125</c:v>
                </c:pt>
                <c:pt idx="202">
                  <c:v>-0.348907470703125</c:v>
                </c:pt>
                <c:pt idx="203">
                  <c:v>-0.348907470703125</c:v>
                </c:pt>
                <c:pt idx="204">
                  <c:v>-0.348907470703125</c:v>
                </c:pt>
                <c:pt idx="205">
                  <c:v>-0.34893798828125</c:v>
                </c:pt>
                <c:pt idx="206">
                  <c:v>-0.34893798828125</c:v>
                </c:pt>
                <c:pt idx="207">
                  <c:v>-0.34893798828125</c:v>
                </c:pt>
                <c:pt idx="208">
                  <c:v>-0.34893798828125</c:v>
                </c:pt>
                <c:pt idx="209">
                  <c:v>-0.34893798828125</c:v>
                </c:pt>
                <c:pt idx="210">
                  <c:v>-0.34893798828125</c:v>
                </c:pt>
                <c:pt idx="211">
                  <c:v>-0.348968505859375</c:v>
                </c:pt>
                <c:pt idx="212">
                  <c:v>-0.348968505859375</c:v>
                </c:pt>
                <c:pt idx="213">
                  <c:v>-0.348968505859375</c:v>
                </c:pt>
                <c:pt idx="214">
                  <c:v>-0.348968505859375</c:v>
                </c:pt>
                <c:pt idx="215">
                  <c:v>-0.348968505859375</c:v>
                </c:pt>
                <c:pt idx="216">
                  <c:v>-0.348968505859375</c:v>
                </c:pt>
                <c:pt idx="217">
                  <c:v>-0.348968505859375</c:v>
                </c:pt>
                <c:pt idx="218">
                  <c:v>-0.348968505859375</c:v>
                </c:pt>
                <c:pt idx="219">
                  <c:v>-0.3489990234375</c:v>
                </c:pt>
                <c:pt idx="220">
                  <c:v>-0.3489990234375</c:v>
                </c:pt>
                <c:pt idx="221">
                  <c:v>-0.3489990234375</c:v>
                </c:pt>
                <c:pt idx="222">
                  <c:v>-0.3489990234375</c:v>
                </c:pt>
                <c:pt idx="223">
                  <c:v>-0.349029541015625</c:v>
                </c:pt>
                <c:pt idx="224">
                  <c:v>-0.349029541015625</c:v>
                </c:pt>
                <c:pt idx="225">
                  <c:v>-0.349029541015625</c:v>
                </c:pt>
                <c:pt idx="226">
                  <c:v>-0.349029541015625</c:v>
                </c:pt>
                <c:pt idx="227">
                  <c:v>-0.349029541015625</c:v>
                </c:pt>
                <c:pt idx="228">
                  <c:v>-0.349029541015625</c:v>
                </c:pt>
                <c:pt idx="229">
                  <c:v>-0.349029541015625</c:v>
                </c:pt>
                <c:pt idx="230">
                  <c:v>-0.349029541015625</c:v>
                </c:pt>
                <c:pt idx="231">
                  <c:v>-0.34906005859375</c:v>
                </c:pt>
                <c:pt idx="232">
                  <c:v>-0.34906005859375</c:v>
                </c:pt>
                <c:pt idx="233">
                  <c:v>-0.34906005859375</c:v>
                </c:pt>
                <c:pt idx="234">
                  <c:v>-0.34906005859375</c:v>
                </c:pt>
                <c:pt idx="235">
                  <c:v>-0.34906005859375</c:v>
                </c:pt>
                <c:pt idx="236">
                  <c:v>-0.349090576171875</c:v>
                </c:pt>
                <c:pt idx="237">
                  <c:v>-0.34906005859375</c:v>
                </c:pt>
                <c:pt idx="238">
                  <c:v>-0.349090576171875</c:v>
                </c:pt>
                <c:pt idx="239">
                  <c:v>-0.349090576171875</c:v>
                </c:pt>
                <c:pt idx="240">
                  <c:v>-0.349090576171875</c:v>
                </c:pt>
                <c:pt idx="241">
                  <c:v>-0.349090576171875</c:v>
                </c:pt>
                <c:pt idx="242">
                  <c:v>-0.349090576171875</c:v>
                </c:pt>
                <c:pt idx="243">
                  <c:v>-0.34912109375</c:v>
                </c:pt>
                <c:pt idx="244">
                  <c:v>-0.34912109375</c:v>
                </c:pt>
                <c:pt idx="245">
                  <c:v>-0.34912109375</c:v>
                </c:pt>
                <c:pt idx="246">
                  <c:v>-0.34912109375</c:v>
                </c:pt>
                <c:pt idx="247">
                  <c:v>-0.34912109375</c:v>
                </c:pt>
                <c:pt idx="248">
                  <c:v>-0.34912109375</c:v>
                </c:pt>
                <c:pt idx="249">
                  <c:v>-0.349151611328125</c:v>
                </c:pt>
                <c:pt idx="250">
                  <c:v>-0.349151611328125</c:v>
                </c:pt>
                <c:pt idx="251">
                  <c:v>-0.349151611328125</c:v>
                </c:pt>
                <c:pt idx="252">
                  <c:v>-0.349151611328125</c:v>
                </c:pt>
                <c:pt idx="253">
                  <c:v>-0.349151611328125</c:v>
                </c:pt>
                <c:pt idx="254">
                  <c:v>-0.349151611328125</c:v>
                </c:pt>
                <c:pt idx="255">
                  <c:v>-0.349151611328125</c:v>
                </c:pt>
                <c:pt idx="256">
                  <c:v>-0.34918212890625</c:v>
                </c:pt>
                <c:pt idx="257">
                  <c:v>-0.34918212890625</c:v>
                </c:pt>
                <c:pt idx="258">
                  <c:v>-0.34918212890625</c:v>
                </c:pt>
                <c:pt idx="259">
                  <c:v>-0.34918212890625</c:v>
                </c:pt>
                <c:pt idx="260">
                  <c:v>-0.34918212890625</c:v>
                </c:pt>
                <c:pt idx="261">
                  <c:v>-0.34918212890625</c:v>
                </c:pt>
                <c:pt idx="262">
                  <c:v>-0.34918212890625</c:v>
                </c:pt>
                <c:pt idx="263">
                  <c:v>-0.349212646484375</c:v>
                </c:pt>
                <c:pt idx="264">
                  <c:v>-0.349212646484375</c:v>
                </c:pt>
                <c:pt idx="265">
                  <c:v>-0.349212646484375</c:v>
                </c:pt>
                <c:pt idx="266">
                  <c:v>-0.349212646484375</c:v>
                </c:pt>
                <c:pt idx="267">
                  <c:v>-0.349212646484375</c:v>
                </c:pt>
                <c:pt idx="268">
                  <c:v>-0.349212646484375</c:v>
                </c:pt>
                <c:pt idx="269">
                  <c:v>-0.349212646484375</c:v>
                </c:pt>
                <c:pt idx="270">
                  <c:v>-0.3492431640625</c:v>
                </c:pt>
                <c:pt idx="271">
                  <c:v>-0.3492431640625</c:v>
                </c:pt>
                <c:pt idx="272">
                  <c:v>-0.3492431640625</c:v>
                </c:pt>
                <c:pt idx="273">
                  <c:v>-0.3492431640625</c:v>
                </c:pt>
                <c:pt idx="274">
                  <c:v>-0.3492431640625</c:v>
                </c:pt>
                <c:pt idx="275">
                  <c:v>-0.3492431640625</c:v>
                </c:pt>
                <c:pt idx="276">
                  <c:v>-0.349273681640625</c:v>
                </c:pt>
                <c:pt idx="277">
                  <c:v>-0.3492431640625</c:v>
                </c:pt>
                <c:pt idx="278">
                  <c:v>-0.349273681640625</c:v>
                </c:pt>
                <c:pt idx="279">
                  <c:v>-0.349273681640625</c:v>
                </c:pt>
                <c:pt idx="280">
                  <c:v>-0.349273681640625</c:v>
                </c:pt>
                <c:pt idx="281">
                  <c:v>-0.349273681640625</c:v>
                </c:pt>
                <c:pt idx="282">
                  <c:v>-0.349273681640625</c:v>
                </c:pt>
                <c:pt idx="283">
                  <c:v>-0.349273681640625</c:v>
                </c:pt>
                <c:pt idx="284">
                  <c:v>-0.34930419921875</c:v>
                </c:pt>
                <c:pt idx="285">
                  <c:v>-0.34930419921875</c:v>
                </c:pt>
                <c:pt idx="286">
                  <c:v>-0.34930419921875</c:v>
                </c:pt>
                <c:pt idx="287">
                  <c:v>-0.34930419921875</c:v>
                </c:pt>
                <c:pt idx="288">
                  <c:v>-0.34930419921875</c:v>
                </c:pt>
                <c:pt idx="289">
                  <c:v>-0.349334716796875</c:v>
                </c:pt>
                <c:pt idx="290">
                  <c:v>-0.349334716796875</c:v>
                </c:pt>
                <c:pt idx="291">
                  <c:v>-0.349334716796875</c:v>
                </c:pt>
                <c:pt idx="292">
                  <c:v>-0.34930419921875</c:v>
                </c:pt>
                <c:pt idx="293">
                  <c:v>-0.349334716796875</c:v>
                </c:pt>
                <c:pt idx="294">
                  <c:v>-0.349334716796875</c:v>
                </c:pt>
                <c:pt idx="295">
                  <c:v>-0.349334716796875</c:v>
                </c:pt>
                <c:pt idx="296">
                  <c:v>-0.349334716796875</c:v>
                </c:pt>
                <c:pt idx="297">
                  <c:v>-0.349334716796875</c:v>
                </c:pt>
                <c:pt idx="298">
                  <c:v>-0.349365234375</c:v>
                </c:pt>
                <c:pt idx="299">
                  <c:v>-0.349365234375</c:v>
                </c:pt>
                <c:pt idx="300">
                  <c:v>-0.349365234375</c:v>
                </c:pt>
                <c:pt idx="301">
                  <c:v>-0.349365234375</c:v>
                </c:pt>
                <c:pt idx="302">
                  <c:v>-0.349365234375</c:v>
                </c:pt>
                <c:pt idx="303">
                  <c:v>-0.349395751953125</c:v>
                </c:pt>
                <c:pt idx="304">
                  <c:v>-0.349395751953125</c:v>
                </c:pt>
                <c:pt idx="305">
                  <c:v>-0.349395751953125</c:v>
                </c:pt>
                <c:pt idx="306">
                  <c:v>-0.349395751953125</c:v>
                </c:pt>
                <c:pt idx="307">
                  <c:v>-0.349395751953125</c:v>
                </c:pt>
                <c:pt idx="308">
                  <c:v>-0.349395751953125</c:v>
                </c:pt>
                <c:pt idx="309">
                  <c:v>-0.349395751953125</c:v>
                </c:pt>
                <c:pt idx="310">
                  <c:v>-0.349395751953125</c:v>
                </c:pt>
                <c:pt idx="311">
                  <c:v>-0.34942626953125</c:v>
                </c:pt>
                <c:pt idx="312">
                  <c:v>-0.34942626953125</c:v>
                </c:pt>
                <c:pt idx="313">
                  <c:v>-0.349395751953125</c:v>
                </c:pt>
                <c:pt idx="314">
                  <c:v>-0.34942626953125</c:v>
                </c:pt>
                <c:pt idx="315">
                  <c:v>-0.34942626953125</c:v>
                </c:pt>
                <c:pt idx="316">
                  <c:v>-0.34942626953125</c:v>
                </c:pt>
                <c:pt idx="317">
                  <c:v>-0.34942626953125</c:v>
                </c:pt>
                <c:pt idx="318">
                  <c:v>-0.34942626953125</c:v>
                </c:pt>
                <c:pt idx="319">
                  <c:v>-0.34942626953125</c:v>
                </c:pt>
                <c:pt idx="320">
                  <c:v>-0.349456787109375</c:v>
                </c:pt>
                <c:pt idx="321">
                  <c:v>-0.349456787109375</c:v>
                </c:pt>
                <c:pt idx="322">
                  <c:v>-0.349456787109375</c:v>
                </c:pt>
                <c:pt idx="323">
                  <c:v>-0.349456787109375</c:v>
                </c:pt>
                <c:pt idx="324">
                  <c:v>-0.349456787109375</c:v>
                </c:pt>
                <c:pt idx="325">
                  <c:v>-0.349456787109375</c:v>
                </c:pt>
                <c:pt idx="326">
                  <c:v>-0.3494873046875</c:v>
                </c:pt>
                <c:pt idx="327">
                  <c:v>-0.3494873046875</c:v>
                </c:pt>
                <c:pt idx="328">
                  <c:v>-0.3494873046875</c:v>
                </c:pt>
                <c:pt idx="329">
                  <c:v>-0.3494873046875</c:v>
                </c:pt>
                <c:pt idx="330">
                  <c:v>-0.3494873046875</c:v>
                </c:pt>
                <c:pt idx="331">
                  <c:v>-0.3494873046875</c:v>
                </c:pt>
                <c:pt idx="332">
                  <c:v>-0.349517822265625</c:v>
                </c:pt>
                <c:pt idx="333">
                  <c:v>-0.349517822265625</c:v>
                </c:pt>
                <c:pt idx="334">
                  <c:v>-0.349517822265625</c:v>
                </c:pt>
                <c:pt idx="335">
                  <c:v>-0.349517822265625</c:v>
                </c:pt>
                <c:pt idx="336">
                  <c:v>-0.349517822265625</c:v>
                </c:pt>
                <c:pt idx="337">
                  <c:v>-0.349517822265625</c:v>
                </c:pt>
                <c:pt idx="338">
                  <c:v>-0.349517822265625</c:v>
                </c:pt>
                <c:pt idx="339">
                  <c:v>-0.34954833984375</c:v>
                </c:pt>
                <c:pt idx="340">
                  <c:v>-0.34954833984375</c:v>
                </c:pt>
                <c:pt idx="341">
                  <c:v>-0.34954833984375</c:v>
                </c:pt>
                <c:pt idx="342">
                  <c:v>-0.34954833984375</c:v>
                </c:pt>
                <c:pt idx="343">
                  <c:v>-0.34954833984375</c:v>
                </c:pt>
                <c:pt idx="344">
                  <c:v>-0.34954833984375</c:v>
                </c:pt>
                <c:pt idx="345">
                  <c:v>-0.349578857421875</c:v>
                </c:pt>
                <c:pt idx="346">
                  <c:v>-0.349578857421875</c:v>
                </c:pt>
                <c:pt idx="347">
                  <c:v>-0.349578857421875</c:v>
                </c:pt>
                <c:pt idx="348">
                  <c:v>-0.349578857421875</c:v>
                </c:pt>
                <c:pt idx="349">
                  <c:v>-0.349578857421875</c:v>
                </c:pt>
                <c:pt idx="350">
                  <c:v>-0.349578857421875</c:v>
                </c:pt>
                <c:pt idx="351">
                  <c:v>-0.349609375</c:v>
                </c:pt>
                <c:pt idx="352">
                  <c:v>-0.349609375</c:v>
                </c:pt>
                <c:pt idx="353">
                  <c:v>-0.349609375</c:v>
                </c:pt>
                <c:pt idx="354">
                  <c:v>-0.349609375</c:v>
                </c:pt>
                <c:pt idx="355">
                  <c:v>-0.349609375</c:v>
                </c:pt>
                <c:pt idx="356">
                  <c:v>-0.349609375</c:v>
                </c:pt>
                <c:pt idx="357">
                  <c:v>-0.349609375</c:v>
                </c:pt>
                <c:pt idx="358">
                  <c:v>-0.349639892578125</c:v>
                </c:pt>
                <c:pt idx="359">
                  <c:v>-0.349639892578125</c:v>
                </c:pt>
                <c:pt idx="360">
                  <c:v>-0.349639892578125</c:v>
                </c:pt>
                <c:pt idx="361">
                  <c:v>-0.349639892578125</c:v>
                </c:pt>
                <c:pt idx="362">
                  <c:v>-0.349639892578125</c:v>
                </c:pt>
                <c:pt idx="363">
                  <c:v>-0.349639892578125</c:v>
                </c:pt>
                <c:pt idx="364">
                  <c:v>-0.34967041015625</c:v>
                </c:pt>
                <c:pt idx="365">
                  <c:v>-0.34967041015625</c:v>
                </c:pt>
                <c:pt idx="366">
                  <c:v>-0.34967041015625</c:v>
                </c:pt>
                <c:pt idx="367">
                  <c:v>-0.34967041015625</c:v>
                </c:pt>
                <c:pt idx="368">
                  <c:v>-0.34967041015625</c:v>
                </c:pt>
                <c:pt idx="369">
                  <c:v>-0.34967041015625</c:v>
                </c:pt>
                <c:pt idx="370">
                  <c:v>-0.34967041015625</c:v>
                </c:pt>
                <c:pt idx="371">
                  <c:v>-0.349700927734375</c:v>
                </c:pt>
                <c:pt idx="372">
                  <c:v>-0.349700927734375</c:v>
                </c:pt>
                <c:pt idx="373">
                  <c:v>-0.349700927734375</c:v>
                </c:pt>
                <c:pt idx="374">
                  <c:v>-0.349700927734375</c:v>
                </c:pt>
                <c:pt idx="375">
                  <c:v>-0.349700927734375</c:v>
                </c:pt>
                <c:pt idx="376">
                  <c:v>-0.349700927734375</c:v>
                </c:pt>
                <c:pt idx="377">
                  <c:v>-0.349700927734375</c:v>
                </c:pt>
                <c:pt idx="378">
                  <c:v>-0.3497314453125</c:v>
                </c:pt>
                <c:pt idx="379">
                  <c:v>-0.3497314453125</c:v>
                </c:pt>
                <c:pt idx="380">
                  <c:v>-0.3497314453125</c:v>
                </c:pt>
                <c:pt idx="381">
                  <c:v>-0.3497314453125</c:v>
                </c:pt>
                <c:pt idx="382">
                  <c:v>-0.3497314453125</c:v>
                </c:pt>
                <c:pt idx="383">
                  <c:v>-0.3497314453125</c:v>
                </c:pt>
                <c:pt idx="384">
                  <c:v>-0.3497314453125</c:v>
                </c:pt>
                <c:pt idx="385">
                  <c:v>-0.349761962890625</c:v>
                </c:pt>
                <c:pt idx="386">
                  <c:v>-0.349761962890625</c:v>
                </c:pt>
                <c:pt idx="387">
                  <c:v>-0.349761962890625</c:v>
                </c:pt>
                <c:pt idx="388">
                  <c:v>-0.349761962890625</c:v>
                </c:pt>
                <c:pt idx="389">
                  <c:v>-0.349761962890625</c:v>
                </c:pt>
                <c:pt idx="390">
                  <c:v>-0.349761962890625</c:v>
                </c:pt>
                <c:pt idx="391">
                  <c:v>-0.34979248046875</c:v>
                </c:pt>
                <c:pt idx="392">
                  <c:v>-0.34979248046875</c:v>
                </c:pt>
                <c:pt idx="393">
                  <c:v>-0.34979248046875</c:v>
                </c:pt>
                <c:pt idx="394">
                  <c:v>-0.34979248046875</c:v>
                </c:pt>
                <c:pt idx="395">
                  <c:v>-0.349822998046875</c:v>
                </c:pt>
                <c:pt idx="396">
                  <c:v>-0.34979248046875</c:v>
                </c:pt>
                <c:pt idx="397">
                  <c:v>-0.34979248046875</c:v>
                </c:pt>
                <c:pt idx="398">
                  <c:v>-0.349822998046875</c:v>
                </c:pt>
                <c:pt idx="399">
                  <c:v>-0.349822998046875</c:v>
                </c:pt>
                <c:pt idx="400">
                  <c:v>-0.349822998046875</c:v>
                </c:pt>
                <c:pt idx="401">
                  <c:v>-0.349822998046875</c:v>
                </c:pt>
                <c:pt idx="402">
                  <c:v>-0.349822998046875</c:v>
                </c:pt>
                <c:pt idx="403">
                  <c:v>-0.349822998046875</c:v>
                </c:pt>
                <c:pt idx="404">
                  <c:v>-0.349853515625</c:v>
                </c:pt>
                <c:pt idx="405">
                  <c:v>-0.349853515625</c:v>
                </c:pt>
                <c:pt idx="406">
                  <c:v>-0.349853515625</c:v>
                </c:pt>
                <c:pt idx="407">
                  <c:v>-0.349853515625</c:v>
                </c:pt>
                <c:pt idx="408">
                  <c:v>-0.349853515625</c:v>
                </c:pt>
                <c:pt idx="409">
                  <c:v>-0.349853515625</c:v>
                </c:pt>
                <c:pt idx="410">
                  <c:v>-0.349853515625</c:v>
                </c:pt>
                <c:pt idx="411">
                  <c:v>-0.349884033203125</c:v>
                </c:pt>
                <c:pt idx="412">
                  <c:v>-0.349884033203125</c:v>
                </c:pt>
                <c:pt idx="413">
                  <c:v>-0.349884033203125</c:v>
                </c:pt>
                <c:pt idx="414">
                  <c:v>-0.349884033203125</c:v>
                </c:pt>
                <c:pt idx="415">
                  <c:v>-0.349884033203125</c:v>
                </c:pt>
                <c:pt idx="416">
                  <c:v>-0.34991455078125</c:v>
                </c:pt>
                <c:pt idx="417">
                  <c:v>-0.349884033203125</c:v>
                </c:pt>
                <c:pt idx="418">
                  <c:v>-0.34991455078125</c:v>
                </c:pt>
                <c:pt idx="419">
                  <c:v>-0.34991455078125</c:v>
                </c:pt>
                <c:pt idx="420">
                  <c:v>-0.34991455078125</c:v>
                </c:pt>
                <c:pt idx="421">
                  <c:v>-0.34991455078125</c:v>
                </c:pt>
                <c:pt idx="422">
                  <c:v>-0.34991455078125</c:v>
                </c:pt>
                <c:pt idx="423">
                  <c:v>-0.34991455078125</c:v>
                </c:pt>
                <c:pt idx="424">
                  <c:v>-0.34991455078125</c:v>
                </c:pt>
                <c:pt idx="425">
                  <c:v>-0.34991455078125</c:v>
                </c:pt>
                <c:pt idx="426">
                  <c:v>-0.349945068359375</c:v>
                </c:pt>
                <c:pt idx="427">
                  <c:v>-0.349945068359375</c:v>
                </c:pt>
                <c:pt idx="428">
                  <c:v>-0.349945068359375</c:v>
                </c:pt>
                <c:pt idx="429">
                  <c:v>-0.349945068359375</c:v>
                </c:pt>
                <c:pt idx="430">
                  <c:v>-0.3499755859375</c:v>
                </c:pt>
                <c:pt idx="431">
                  <c:v>-0.3499755859375</c:v>
                </c:pt>
                <c:pt idx="432">
                  <c:v>-0.3499755859375</c:v>
                </c:pt>
                <c:pt idx="433">
                  <c:v>-0.3499755859375</c:v>
                </c:pt>
                <c:pt idx="434">
                  <c:v>-0.3499755859375</c:v>
                </c:pt>
                <c:pt idx="435">
                  <c:v>-0.3499755859375</c:v>
                </c:pt>
                <c:pt idx="436">
                  <c:v>-0.3499755859375</c:v>
                </c:pt>
                <c:pt idx="437">
                  <c:v>-0.3499755859375</c:v>
                </c:pt>
                <c:pt idx="438">
                  <c:v>-0.350006103515625</c:v>
                </c:pt>
                <c:pt idx="439">
                  <c:v>-0.350006103515625</c:v>
                </c:pt>
                <c:pt idx="440">
                  <c:v>-0.350006103515625</c:v>
                </c:pt>
                <c:pt idx="441">
                  <c:v>-0.350006103515625</c:v>
                </c:pt>
                <c:pt idx="442">
                  <c:v>-0.350006103515625</c:v>
                </c:pt>
                <c:pt idx="443">
                  <c:v>-0.350006103515625</c:v>
                </c:pt>
                <c:pt idx="444">
                  <c:v>-0.35003662109375</c:v>
                </c:pt>
                <c:pt idx="445">
                  <c:v>-0.35003662109375</c:v>
                </c:pt>
                <c:pt idx="446">
                  <c:v>-0.35003662109375</c:v>
                </c:pt>
                <c:pt idx="447">
                  <c:v>-0.350006103515625</c:v>
                </c:pt>
                <c:pt idx="448">
                  <c:v>-0.35003662109375</c:v>
                </c:pt>
                <c:pt idx="449">
                  <c:v>-0.35003662109375</c:v>
                </c:pt>
                <c:pt idx="450">
                  <c:v>-0.35003662109375</c:v>
                </c:pt>
                <c:pt idx="451">
                  <c:v>-0.35003662109375</c:v>
                </c:pt>
                <c:pt idx="452">
                  <c:v>-0.350067138671875</c:v>
                </c:pt>
                <c:pt idx="453">
                  <c:v>-0.350067138671875</c:v>
                </c:pt>
                <c:pt idx="454">
                  <c:v>-0.350067138671875</c:v>
                </c:pt>
                <c:pt idx="455">
                  <c:v>-0.350067138671875</c:v>
                </c:pt>
                <c:pt idx="456">
                  <c:v>-0.350067138671875</c:v>
                </c:pt>
                <c:pt idx="457">
                  <c:v>-0.350067138671875</c:v>
                </c:pt>
                <c:pt idx="458">
                  <c:v>-0.350067138671875</c:v>
                </c:pt>
                <c:pt idx="459">
                  <c:v>-0.35009765625</c:v>
                </c:pt>
                <c:pt idx="460">
                  <c:v>-0.35009765625</c:v>
                </c:pt>
                <c:pt idx="461">
                  <c:v>-0.35009765625</c:v>
                </c:pt>
                <c:pt idx="462">
                  <c:v>-0.35009765625</c:v>
                </c:pt>
                <c:pt idx="463">
                  <c:v>-0.35009765625</c:v>
                </c:pt>
                <c:pt idx="464">
                  <c:v>-0.35009765625</c:v>
                </c:pt>
                <c:pt idx="465">
                  <c:v>-0.350128173828125</c:v>
                </c:pt>
                <c:pt idx="466">
                  <c:v>-0.350128173828125</c:v>
                </c:pt>
                <c:pt idx="467">
                  <c:v>-0.350128173828125</c:v>
                </c:pt>
                <c:pt idx="468">
                  <c:v>-0.350128173828125</c:v>
                </c:pt>
                <c:pt idx="469">
                  <c:v>-0.350128173828125</c:v>
                </c:pt>
                <c:pt idx="470">
                  <c:v>-0.350128173828125</c:v>
                </c:pt>
                <c:pt idx="471">
                  <c:v>-0.350128173828125</c:v>
                </c:pt>
                <c:pt idx="472">
                  <c:v>-0.35015869140625</c:v>
                </c:pt>
                <c:pt idx="473">
                  <c:v>-0.35015869140625</c:v>
                </c:pt>
                <c:pt idx="474">
                  <c:v>-0.35015869140625</c:v>
                </c:pt>
                <c:pt idx="475">
                  <c:v>-0.35015869140625</c:v>
                </c:pt>
                <c:pt idx="476">
                  <c:v>-0.35015869140625</c:v>
                </c:pt>
                <c:pt idx="477">
                  <c:v>-0.35015869140625</c:v>
                </c:pt>
                <c:pt idx="478">
                  <c:v>-0.350189208984375</c:v>
                </c:pt>
                <c:pt idx="479">
                  <c:v>-0.350189208984375</c:v>
                </c:pt>
                <c:pt idx="480">
                  <c:v>-0.350189208984375</c:v>
                </c:pt>
                <c:pt idx="481">
                  <c:v>-0.350189208984375</c:v>
                </c:pt>
                <c:pt idx="482">
                  <c:v>-0.350189208984375</c:v>
                </c:pt>
                <c:pt idx="483">
                  <c:v>-0.350189208984375</c:v>
                </c:pt>
                <c:pt idx="484">
                  <c:v>-0.350189208984375</c:v>
                </c:pt>
                <c:pt idx="485">
                  <c:v>-0.350189208984375</c:v>
                </c:pt>
                <c:pt idx="486">
                  <c:v>-0.3502197265625</c:v>
                </c:pt>
                <c:pt idx="487">
                  <c:v>-0.3502197265625</c:v>
                </c:pt>
                <c:pt idx="488">
                  <c:v>-0.3502197265625</c:v>
                </c:pt>
                <c:pt idx="489">
                  <c:v>-0.3502197265625</c:v>
                </c:pt>
                <c:pt idx="490">
                  <c:v>-0.3502197265625</c:v>
                </c:pt>
                <c:pt idx="491">
                  <c:v>-0.3502197265625</c:v>
                </c:pt>
                <c:pt idx="492">
                  <c:v>-0.3502197265625</c:v>
                </c:pt>
                <c:pt idx="493">
                  <c:v>-0.350250244140625</c:v>
                </c:pt>
                <c:pt idx="494">
                  <c:v>-0.350250244140625</c:v>
                </c:pt>
                <c:pt idx="495">
                  <c:v>-0.350250244140625</c:v>
                </c:pt>
                <c:pt idx="496">
                  <c:v>-0.350250244140625</c:v>
                </c:pt>
                <c:pt idx="497">
                  <c:v>-0.350250244140625</c:v>
                </c:pt>
                <c:pt idx="498">
                  <c:v>-0.350250244140625</c:v>
                </c:pt>
                <c:pt idx="499">
                  <c:v>-0.35028076171875</c:v>
                </c:pt>
                <c:pt idx="500">
                  <c:v>-0.35028076171875</c:v>
                </c:pt>
                <c:pt idx="501">
                  <c:v>-0.35028076171875</c:v>
                </c:pt>
                <c:pt idx="502">
                  <c:v>-0.35028076171875</c:v>
                </c:pt>
                <c:pt idx="503">
                  <c:v>-0.35028076171875</c:v>
                </c:pt>
                <c:pt idx="504">
                  <c:v>-0.35028076171875</c:v>
                </c:pt>
                <c:pt idx="505">
                  <c:v>-0.35028076171875</c:v>
                </c:pt>
                <c:pt idx="506">
                  <c:v>-0.35028076171875</c:v>
                </c:pt>
                <c:pt idx="507">
                  <c:v>-0.350311279296875</c:v>
                </c:pt>
                <c:pt idx="508">
                  <c:v>-0.350311279296875</c:v>
                </c:pt>
                <c:pt idx="509">
                  <c:v>-0.350311279296875</c:v>
                </c:pt>
                <c:pt idx="510">
                  <c:v>-0.350311279296875</c:v>
                </c:pt>
                <c:pt idx="511">
                  <c:v>-0.350311279296875</c:v>
                </c:pt>
                <c:pt idx="512">
                  <c:v>-0.350311279296875</c:v>
                </c:pt>
                <c:pt idx="513">
                  <c:v>-0.350311279296875</c:v>
                </c:pt>
                <c:pt idx="514">
                  <c:v>-0.350311279296875</c:v>
                </c:pt>
                <c:pt idx="515">
                  <c:v>-0.350341796875</c:v>
                </c:pt>
                <c:pt idx="516">
                  <c:v>-0.350341796875</c:v>
                </c:pt>
                <c:pt idx="517">
                  <c:v>-0.350341796875</c:v>
                </c:pt>
                <c:pt idx="518">
                  <c:v>-0.350341796875</c:v>
                </c:pt>
                <c:pt idx="519">
                  <c:v>-0.350341796875</c:v>
                </c:pt>
                <c:pt idx="520">
                  <c:v>-0.350341796875</c:v>
                </c:pt>
                <c:pt idx="521">
                  <c:v>-0.350372314453125</c:v>
                </c:pt>
                <c:pt idx="522">
                  <c:v>-0.350341796875</c:v>
                </c:pt>
                <c:pt idx="523">
                  <c:v>-0.350372314453125</c:v>
                </c:pt>
                <c:pt idx="524">
                  <c:v>-0.350372314453125</c:v>
                </c:pt>
                <c:pt idx="525">
                  <c:v>-0.350372314453125</c:v>
                </c:pt>
                <c:pt idx="526">
                  <c:v>-0.350372314453125</c:v>
                </c:pt>
                <c:pt idx="527">
                  <c:v>-0.350372314453125</c:v>
                </c:pt>
                <c:pt idx="528">
                  <c:v>-0.350372314453125</c:v>
                </c:pt>
                <c:pt idx="529">
                  <c:v>-0.350372314453125</c:v>
                </c:pt>
                <c:pt idx="530">
                  <c:v>-0.35040283203125</c:v>
                </c:pt>
                <c:pt idx="531">
                  <c:v>-0.35040283203125</c:v>
                </c:pt>
                <c:pt idx="532">
                  <c:v>-0.35040283203125</c:v>
                </c:pt>
                <c:pt idx="533">
                  <c:v>-0.35040283203125</c:v>
                </c:pt>
                <c:pt idx="534">
                  <c:v>-0.35040283203125</c:v>
                </c:pt>
                <c:pt idx="535">
                  <c:v>-0.35040283203125</c:v>
                </c:pt>
                <c:pt idx="536">
                  <c:v>-0.350433349609375</c:v>
                </c:pt>
                <c:pt idx="537">
                  <c:v>-0.350433349609375</c:v>
                </c:pt>
                <c:pt idx="538">
                  <c:v>-0.350433349609375</c:v>
                </c:pt>
                <c:pt idx="539">
                  <c:v>-0.350433349609375</c:v>
                </c:pt>
                <c:pt idx="540">
                  <c:v>-0.350433349609375</c:v>
                </c:pt>
                <c:pt idx="541">
                  <c:v>-0.350433349609375</c:v>
                </c:pt>
                <c:pt idx="542">
                  <c:v>-0.350433349609375</c:v>
                </c:pt>
                <c:pt idx="543">
                  <c:v>-0.350433349609375</c:v>
                </c:pt>
                <c:pt idx="544">
                  <c:v>-0.3504638671875</c:v>
                </c:pt>
                <c:pt idx="545">
                  <c:v>-0.3504638671875</c:v>
                </c:pt>
                <c:pt idx="546">
                  <c:v>-0.3504638671875</c:v>
                </c:pt>
                <c:pt idx="547">
                  <c:v>-0.3504638671875</c:v>
                </c:pt>
                <c:pt idx="548">
                  <c:v>-0.3504638671875</c:v>
                </c:pt>
                <c:pt idx="549">
                  <c:v>-0.3504638671875</c:v>
                </c:pt>
                <c:pt idx="550">
                  <c:v>-0.3504638671875</c:v>
                </c:pt>
                <c:pt idx="551">
                  <c:v>-0.3504638671875</c:v>
                </c:pt>
                <c:pt idx="552">
                  <c:v>-0.350494384765625</c:v>
                </c:pt>
                <c:pt idx="553">
                  <c:v>-0.350494384765625</c:v>
                </c:pt>
                <c:pt idx="554">
                  <c:v>-0.350494384765625</c:v>
                </c:pt>
                <c:pt idx="555">
                  <c:v>-0.350494384765625</c:v>
                </c:pt>
                <c:pt idx="556">
                  <c:v>-0.350494384765625</c:v>
                </c:pt>
                <c:pt idx="557">
                  <c:v>-0.350494384765625</c:v>
                </c:pt>
                <c:pt idx="558">
                  <c:v>-0.35052490234375</c:v>
                </c:pt>
                <c:pt idx="559">
                  <c:v>-0.35052490234375</c:v>
                </c:pt>
                <c:pt idx="560">
                  <c:v>-0.35052490234375</c:v>
                </c:pt>
                <c:pt idx="561">
                  <c:v>-0.35052490234375</c:v>
                </c:pt>
                <c:pt idx="562">
                  <c:v>-0.35052490234375</c:v>
                </c:pt>
                <c:pt idx="563">
                  <c:v>-0.350555419921875</c:v>
                </c:pt>
                <c:pt idx="564">
                  <c:v>-0.35052490234375</c:v>
                </c:pt>
                <c:pt idx="565">
                  <c:v>-0.35052490234375</c:v>
                </c:pt>
                <c:pt idx="566">
                  <c:v>-0.350555419921875</c:v>
                </c:pt>
                <c:pt idx="567">
                  <c:v>-0.350555419921875</c:v>
                </c:pt>
                <c:pt idx="568">
                  <c:v>-0.350555419921875</c:v>
                </c:pt>
                <c:pt idx="569">
                  <c:v>-0.350555419921875</c:v>
                </c:pt>
                <c:pt idx="570">
                  <c:v>-0.350555419921875</c:v>
                </c:pt>
                <c:pt idx="571">
                  <c:v>-0.350555419921875</c:v>
                </c:pt>
                <c:pt idx="572">
                  <c:v>-0.350555419921875</c:v>
                </c:pt>
                <c:pt idx="573">
                  <c:v>-0.3505859375</c:v>
                </c:pt>
                <c:pt idx="574">
                  <c:v>-0.3505859375</c:v>
                </c:pt>
                <c:pt idx="575">
                  <c:v>-0.3505859375</c:v>
                </c:pt>
                <c:pt idx="576">
                  <c:v>-0.3505859375</c:v>
                </c:pt>
                <c:pt idx="577">
                  <c:v>-0.3505859375</c:v>
                </c:pt>
                <c:pt idx="578">
                  <c:v>-0.3505859375</c:v>
                </c:pt>
                <c:pt idx="579">
                  <c:v>-0.350616455078125</c:v>
                </c:pt>
                <c:pt idx="580">
                  <c:v>-0.350616455078125</c:v>
                </c:pt>
                <c:pt idx="581">
                  <c:v>-0.350616455078125</c:v>
                </c:pt>
                <c:pt idx="582">
                  <c:v>-0.350616455078125</c:v>
                </c:pt>
                <c:pt idx="583">
                  <c:v>-0.350616455078125</c:v>
                </c:pt>
                <c:pt idx="584">
                  <c:v>-0.350616455078125</c:v>
                </c:pt>
                <c:pt idx="585">
                  <c:v>-0.350616455078125</c:v>
                </c:pt>
                <c:pt idx="586">
                  <c:v>-0.350616455078125</c:v>
                </c:pt>
                <c:pt idx="587">
                  <c:v>-0.350616455078125</c:v>
                </c:pt>
                <c:pt idx="588">
                  <c:v>-0.35064697265625</c:v>
                </c:pt>
                <c:pt idx="589">
                  <c:v>-0.35064697265625</c:v>
                </c:pt>
                <c:pt idx="590">
                  <c:v>-0.35064697265625</c:v>
                </c:pt>
                <c:pt idx="591">
                  <c:v>-0.35064697265625</c:v>
                </c:pt>
                <c:pt idx="592">
                  <c:v>-0.35064697265625</c:v>
                </c:pt>
                <c:pt idx="593">
                  <c:v>-0.350677490234375</c:v>
                </c:pt>
                <c:pt idx="594">
                  <c:v>-0.350677490234375</c:v>
                </c:pt>
                <c:pt idx="595">
                  <c:v>-0.350677490234375</c:v>
                </c:pt>
                <c:pt idx="596">
                  <c:v>-0.350677490234375</c:v>
                </c:pt>
                <c:pt idx="597">
                  <c:v>-0.350677490234375</c:v>
                </c:pt>
                <c:pt idx="598">
                  <c:v>-0.350677490234375</c:v>
                </c:pt>
                <c:pt idx="599">
                  <c:v>-0.350677490234375</c:v>
                </c:pt>
                <c:pt idx="600">
                  <c:v>-0.350677490234375</c:v>
                </c:pt>
                <c:pt idx="601">
                  <c:v>-0.350677490234375</c:v>
                </c:pt>
                <c:pt idx="602">
                  <c:v>-0.3507080078125</c:v>
                </c:pt>
                <c:pt idx="603">
                  <c:v>-0.3507080078125</c:v>
                </c:pt>
                <c:pt idx="604">
                  <c:v>-0.3507080078125</c:v>
                </c:pt>
                <c:pt idx="605">
                  <c:v>-0.3507080078125</c:v>
                </c:pt>
                <c:pt idx="606">
                  <c:v>-0.3507080078125</c:v>
                </c:pt>
                <c:pt idx="607">
                  <c:v>-0.3507080078125</c:v>
                </c:pt>
                <c:pt idx="608">
                  <c:v>-0.350738525390625</c:v>
                </c:pt>
                <c:pt idx="609">
                  <c:v>-0.350738525390625</c:v>
                </c:pt>
                <c:pt idx="610">
                  <c:v>-0.350738525390625</c:v>
                </c:pt>
                <c:pt idx="611">
                  <c:v>-0.350738525390625</c:v>
                </c:pt>
                <c:pt idx="612">
                  <c:v>-0.350738525390625</c:v>
                </c:pt>
                <c:pt idx="613">
                  <c:v>-0.350738525390625</c:v>
                </c:pt>
                <c:pt idx="614">
                  <c:v>-0.35076904296875</c:v>
                </c:pt>
                <c:pt idx="615">
                  <c:v>-0.350738525390625</c:v>
                </c:pt>
                <c:pt idx="616">
                  <c:v>-0.35076904296875</c:v>
                </c:pt>
                <c:pt idx="617">
                  <c:v>-0.35076904296875</c:v>
                </c:pt>
                <c:pt idx="618">
                  <c:v>-0.35076904296875</c:v>
                </c:pt>
                <c:pt idx="619">
                  <c:v>-0.35076904296875</c:v>
                </c:pt>
                <c:pt idx="620">
                  <c:v>-0.35076904296875</c:v>
                </c:pt>
                <c:pt idx="621">
                  <c:v>-0.35076904296875</c:v>
                </c:pt>
                <c:pt idx="622">
                  <c:v>-0.35076904296875</c:v>
                </c:pt>
                <c:pt idx="623">
                  <c:v>-0.35076904296875</c:v>
                </c:pt>
                <c:pt idx="624">
                  <c:v>-0.350799560546875</c:v>
                </c:pt>
                <c:pt idx="625">
                  <c:v>-0.350799560546875</c:v>
                </c:pt>
                <c:pt idx="626">
                  <c:v>-0.350799560546875</c:v>
                </c:pt>
                <c:pt idx="627">
                  <c:v>-0.350799560546875</c:v>
                </c:pt>
                <c:pt idx="628">
                  <c:v>-0.350799560546875</c:v>
                </c:pt>
                <c:pt idx="629">
                  <c:v>-0.350799560546875</c:v>
                </c:pt>
                <c:pt idx="630">
                  <c:v>-0.350799560546875</c:v>
                </c:pt>
                <c:pt idx="631">
                  <c:v>-0.350830078125</c:v>
                </c:pt>
                <c:pt idx="632">
                  <c:v>-0.350830078125</c:v>
                </c:pt>
                <c:pt idx="633">
                  <c:v>-0.350830078125</c:v>
                </c:pt>
                <c:pt idx="634">
                  <c:v>-0.350830078125</c:v>
                </c:pt>
                <c:pt idx="635">
                  <c:v>-0.350830078125</c:v>
                </c:pt>
                <c:pt idx="636">
                  <c:v>-0.350860595703125</c:v>
                </c:pt>
                <c:pt idx="637">
                  <c:v>-0.350830078125</c:v>
                </c:pt>
                <c:pt idx="638">
                  <c:v>-0.350830078125</c:v>
                </c:pt>
                <c:pt idx="639">
                  <c:v>-0.350860595703125</c:v>
                </c:pt>
                <c:pt idx="640">
                  <c:v>-0.350860595703125</c:v>
                </c:pt>
                <c:pt idx="641">
                  <c:v>-0.350860595703125</c:v>
                </c:pt>
                <c:pt idx="642">
                  <c:v>-0.350860595703125</c:v>
                </c:pt>
                <c:pt idx="643">
                  <c:v>-0.350860595703125</c:v>
                </c:pt>
                <c:pt idx="644">
                  <c:v>-0.350860595703125</c:v>
                </c:pt>
                <c:pt idx="645">
                  <c:v>-0.35089111328125</c:v>
                </c:pt>
                <c:pt idx="646">
                  <c:v>-0.35089111328125</c:v>
                </c:pt>
                <c:pt idx="647">
                  <c:v>-0.35089111328125</c:v>
                </c:pt>
                <c:pt idx="648">
                  <c:v>-0.35089111328125</c:v>
                </c:pt>
                <c:pt idx="649">
                  <c:v>-0.35089111328125</c:v>
                </c:pt>
                <c:pt idx="650">
                  <c:v>-0.35089111328125</c:v>
                </c:pt>
                <c:pt idx="651">
                  <c:v>-0.35089111328125</c:v>
                </c:pt>
                <c:pt idx="652">
                  <c:v>-0.35089111328125</c:v>
                </c:pt>
                <c:pt idx="653">
                  <c:v>-0.350921630859375</c:v>
                </c:pt>
                <c:pt idx="654">
                  <c:v>-0.350921630859375</c:v>
                </c:pt>
                <c:pt idx="655">
                  <c:v>-0.350921630859375</c:v>
                </c:pt>
                <c:pt idx="656">
                  <c:v>-0.350921630859375</c:v>
                </c:pt>
                <c:pt idx="657">
                  <c:v>-0.350921630859375</c:v>
                </c:pt>
                <c:pt idx="658">
                  <c:v>-0.350921630859375</c:v>
                </c:pt>
                <c:pt idx="659">
                  <c:v>-0.350921630859375</c:v>
                </c:pt>
                <c:pt idx="660">
                  <c:v>-0.3509521484375</c:v>
                </c:pt>
                <c:pt idx="661">
                  <c:v>-0.350921630859375</c:v>
                </c:pt>
                <c:pt idx="662">
                  <c:v>-0.3509521484375</c:v>
                </c:pt>
                <c:pt idx="663">
                  <c:v>-0.3509521484375</c:v>
                </c:pt>
                <c:pt idx="664">
                  <c:v>-0.3509521484375</c:v>
                </c:pt>
                <c:pt idx="665">
                  <c:v>-0.3509521484375</c:v>
                </c:pt>
                <c:pt idx="666">
                  <c:v>-0.350982666015625</c:v>
                </c:pt>
                <c:pt idx="667">
                  <c:v>-0.350982666015625</c:v>
                </c:pt>
                <c:pt idx="668">
                  <c:v>-0.350982666015625</c:v>
                </c:pt>
                <c:pt idx="669">
                  <c:v>-0.350982666015625</c:v>
                </c:pt>
                <c:pt idx="670">
                  <c:v>-0.350982666015625</c:v>
                </c:pt>
                <c:pt idx="671">
                  <c:v>-0.350982666015625</c:v>
                </c:pt>
                <c:pt idx="672">
                  <c:v>-0.350982666015625</c:v>
                </c:pt>
                <c:pt idx="673">
                  <c:v>-0.350982666015625</c:v>
                </c:pt>
                <c:pt idx="674">
                  <c:v>-0.350982666015625</c:v>
                </c:pt>
                <c:pt idx="675">
                  <c:v>-0.35101318359375</c:v>
                </c:pt>
                <c:pt idx="676">
                  <c:v>-0.35101318359375</c:v>
                </c:pt>
                <c:pt idx="677">
                  <c:v>-0.35101318359375</c:v>
                </c:pt>
                <c:pt idx="678">
                  <c:v>-0.35101318359375</c:v>
                </c:pt>
                <c:pt idx="679">
                  <c:v>-0.35101318359375</c:v>
                </c:pt>
                <c:pt idx="680">
                  <c:v>-0.35101318359375</c:v>
                </c:pt>
                <c:pt idx="681">
                  <c:v>-0.351043701171875</c:v>
                </c:pt>
                <c:pt idx="682">
                  <c:v>-0.351043701171875</c:v>
                </c:pt>
                <c:pt idx="683">
                  <c:v>-0.351043701171875</c:v>
                </c:pt>
                <c:pt idx="684">
                  <c:v>-0.351043701171875</c:v>
                </c:pt>
                <c:pt idx="685">
                  <c:v>-0.351043701171875</c:v>
                </c:pt>
                <c:pt idx="686">
                  <c:v>-0.351043701171875</c:v>
                </c:pt>
                <c:pt idx="687">
                  <c:v>-0.351043701171875</c:v>
                </c:pt>
                <c:pt idx="688">
                  <c:v>-0.351043701171875</c:v>
                </c:pt>
                <c:pt idx="689">
                  <c:v>-0.35107421875</c:v>
                </c:pt>
                <c:pt idx="690">
                  <c:v>-0.351043701171875</c:v>
                </c:pt>
                <c:pt idx="691">
                  <c:v>-0.35107421875</c:v>
                </c:pt>
                <c:pt idx="692">
                  <c:v>-0.35107421875</c:v>
                </c:pt>
                <c:pt idx="693">
                  <c:v>-0.35107421875</c:v>
                </c:pt>
                <c:pt idx="694">
                  <c:v>-0.35107421875</c:v>
                </c:pt>
                <c:pt idx="695">
                  <c:v>-0.35107421875</c:v>
                </c:pt>
                <c:pt idx="696">
                  <c:v>-0.35107421875</c:v>
                </c:pt>
                <c:pt idx="697">
                  <c:v>-0.35107421875</c:v>
                </c:pt>
                <c:pt idx="698">
                  <c:v>-0.351104736328125</c:v>
                </c:pt>
                <c:pt idx="699">
                  <c:v>-0.351104736328125</c:v>
                </c:pt>
                <c:pt idx="700">
                  <c:v>-0.351104736328125</c:v>
                </c:pt>
                <c:pt idx="701">
                  <c:v>-0.351104736328125</c:v>
                </c:pt>
                <c:pt idx="702">
                  <c:v>-0.351104736328125</c:v>
                </c:pt>
                <c:pt idx="703">
                  <c:v>-0.351104736328125</c:v>
                </c:pt>
                <c:pt idx="704">
                  <c:v>-0.35113525390625</c:v>
                </c:pt>
                <c:pt idx="705">
                  <c:v>-0.35113525390625</c:v>
                </c:pt>
                <c:pt idx="706">
                  <c:v>-0.35113525390625</c:v>
                </c:pt>
                <c:pt idx="707">
                  <c:v>-0.35113525390625</c:v>
                </c:pt>
                <c:pt idx="708">
                  <c:v>-0.35113525390625</c:v>
                </c:pt>
                <c:pt idx="709">
                  <c:v>-0.35113525390625</c:v>
                </c:pt>
                <c:pt idx="710">
                  <c:v>-0.35113525390625</c:v>
                </c:pt>
                <c:pt idx="711">
                  <c:v>-0.35113525390625</c:v>
                </c:pt>
                <c:pt idx="712">
                  <c:v>-0.35113525390625</c:v>
                </c:pt>
                <c:pt idx="713">
                  <c:v>-0.351165771484375</c:v>
                </c:pt>
                <c:pt idx="714">
                  <c:v>-0.35113525390625</c:v>
                </c:pt>
                <c:pt idx="715">
                  <c:v>-0.351165771484375</c:v>
                </c:pt>
                <c:pt idx="716">
                  <c:v>-0.351165771484375</c:v>
                </c:pt>
                <c:pt idx="717">
                  <c:v>-0.351165771484375</c:v>
                </c:pt>
                <c:pt idx="718">
                  <c:v>-0.351165771484375</c:v>
                </c:pt>
                <c:pt idx="719">
                  <c:v>-0.351165771484375</c:v>
                </c:pt>
                <c:pt idx="720">
                  <c:v>-0.351165771484375</c:v>
                </c:pt>
                <c:pt idx="721">
                  <c:v>-0.351165771484375</c:v>
                </c:pt>
                <c:pt idx="722">
                  <c:v>-0.3511962890625</c:v>
                </c:pt>
                <c:pt idx="723">
                  <c:v>-0.3511962890625</c:v>
                </c:pt>
                <c:pt idx="724">
                  <c:v>-0.3511962890625</c:v>
                </c:pt>
                <c:pt idx="725">
                  <c:v>-0.3511962890625</c:v>
                </c:pt>
                <c:pt idx="726">
                  <c:v>-0.3511962890625</c:v>
                </c:pt>
                <c:pt idx="727">
                  <c:v>-0.3511962890625</c:v>
                </c:pt>
                <c:pt idx="728">
                  <c:v>-0.351226806640625</c:v>
                </c:pt>
                <c:pt idx="729">
                  <c:v>-0.351226806640625</c:v>
                </c:pt>
                <c:pt idx="730">
                  <c:v>-0.351226806640625</c:v>
                </c:pt>
                <c:pt idx="731">
                  <c:v>-0.351226806640625</c:v>
                </c:pt>
                <c:pt idx="732">
                  <c:v>-0.351226806640625</c:v>
                </c:pt>
                <c:pt idx="733">
                  <c:v>-0.351226806640625</c:v>
                </c:pt>
                <c:pt idx="734">
                  <c:v>-0.351226806640625</c:v>
                </c:pt>
                <c:pt idx="735">
                  <c:v>-0.35125732421875</c:v>
                </c:pt>
                <c:pt idx="736">
                  <c:v>-0.35125732421875</c:v>
                </c:pt>
                <c:pt idx="737">
                  <c:v>-0.35125732421875</c:v>
                </c:pt>
                <c:pt idx="738">
                  <c:v>-0.35125732421875</c:v>
                </c:pt>
                <c:pt idx="739">
                  <c:v>-0.35125732421875</c:v>
                </c:pt>
                <c:pt idx="740">
                  <c:v>-0.35125732421875</c:v>
                </c:pt>
                <c:pt idx="741">
                  <c:v>-0.35125732421875</c:v>
                </c:pt>
                <c:pt idx="742">
                  <c:v>-0.351287841796875</c:v>
                </c:pt>
                <c:pt idx="743">
                  <c:v>-0.351287841796875</c:v>
                </c:pt>
                <c:pt idx="744">
                  <c:v>-0.351287841796875</c:v>
                </c:pt>
                <c:pt idx="745">
                  <c:v>-0.351287841796875</c:v>
                </c:pt>
                <c:pt idx="746">
                  <c:v>-0.351287841796875</c:v>
                </c:pt>
                <c:pt idx="747">
                  <c:v>-0.351287841796875</c:v>
                </c:pt>
                <c:pt idx="748">
                  <c:v>-0.351287841796875</c:v>
                </c:pt>
                <c:pt idx="749">
                  <c:v>-0.351287841796875</c:v>
                </c:pt>
                <c:pt idx="750">
                  <c:v>-0.351318359375</c:v>
                </c:pt>
                <c:pt idx="751">
                  <c:v>-0.351318359375</c:v>
                </c:pt>
                <c:pt idx="752">
                  <c:v>-0.351318359375</c:v>
                </c:pt>
                <c:pt idx="753">
                  <c:v>-0.351318359375</c:v>
                </c:pt>
                <c:pt idx="754">
                  <c:v>-0.351318359375</c:v>
                </c:pt>
                <c:pt idx="755">
                  <c:v>-0.351318359375</c:v>
                </c:pt>
                <c:pt idx="756">
                  <c:v>-0.351318359375</c:v>
                </c:pt>
                <c:pt idx="757">
                  <c:v>-0.351348876953125</c:v>
                </c:pt>
                <c:pt idx="758">
                  <c:v>-0.351318359375</c:v>
                </c:pt>
                <c:pt idx="759">
                  <c:v>-0.351348876953125</c:v>
                </c:pt>
                <c:pt idx="760">
                  <c:v>-0.351348876953125</c:v>
                </c:pt>
                <c:pt idx="761">
                  <c:v>-0.351348876953125</c:v>
                </c:pt>
                <c:pt idx="762">
                  <c:v>-0.351348876953125</c:v>
                </c:pt>
                <c:pt idx="763">
                  <c:v>-0.351348876953125</c:v>
                </c:pt>
                <c:pt idx="764">
                  <c:v>-0.35137939453125</c:v>
                </c:pt>
                <c:pt idx="765">
                  <c:v>-0.351348876953125</c:v>
                </c:pt>
                <c:pt idx="766">
                  <c:v>-0.35137939453125</c:v>
                </c:pt>
                <c:pt idx="767">
                  <c:v>-0.35137939453125</c:v>
                </c:pt>
                <c:pt idx="768">
                  <c:v>-0.35137939453125</c:v>
                </c:pt>
                <c:pt idx="769">
                  <c:v>-0.35137939453125</c:v>
                </c:pt>
                <c:pt idx="770">
                  <c:v>-0.35137939453125</c:v>
                </c:pt>
                <c:pt idx="771">
                  <c:v>-0.35137939453125</c:v>
                </c:pt>
                <c:pt idx="772">
                  <c:v>-0.35137939453125</c:v>
                </c:pt>
                <c:pt idx="773">
                  <c:v>-0.351409912109375</c:v>
                </c:pt>
                <c:pt idx="774">
                  <c:v>-0.351409912109375</c:v>
                </c:pt>
                <c:pt idx="775">
                  <c:v>-0.351409912109375</c:v>
                </c:pt>
                <c:pt idx="776">
                  <c:v>-0.351409912109375</c:v>
                </c:pt>
                <c:pt idx="777">
                  <c:v>-0.351409912109375</c:v>
                </c:pt>
                <c:pt idx="778">
                  <c:v>-0.351409912109375</c:v>
                </c:pt>
                <c:pt idx="779">
                  <c:v>-0.351409912109375</c:v>
                </c:pt>
                <c:pt idx="780">
                  <c:v>-0.351409912109375</c:v>
                </c:pt>
                <c:pt idx="781">
                  <c:v>-0.3514404296875</c:v>
                </c:pt>
                <c:pt idx="782">
                  <c:v>-0.3514404296875</c:v>
                </c:pt>
                <c:pt idx="783">
                  <c:v>-0.3514404296875</c:v>
                </c:pt>
                <c:pt idx="784">
                  <c:v>-0.3514404296875</c:v>
                </c:pt>
                <c:pt idx="785">
                  <c:v>-0.3514404296875</c:v>
                </c:pt>
                <c:pt idx="786">
                  <c:v>-0.3514404296875</c:v>
                </c:pt>
                <c:pt idx="787">
                  <c:v>-0.351470947265625</c:v>
                </c:pt>
                <c:pt idx="788">
                  <c:v>-0.3514404296875</c:v>
                </c:pt>
                <c:pt idx="789">
                  <c:v>-0.351470947265625</c:v>
                </c:pt>
                <c:pt idx="790">
                  <c:v>-0.351470947265625</c:v>
                </c:pt>
                <c:pt idx="791">
                  <c:v>-0.351470947265625</c:v>
                </c:pt>
                <c:pt idx="792">
                  <c:v>-0.351470947265625</c:v>
                </c:pt>
                <c:pt idx="793">
                  <c:v>-0.351470947265625</c:v>
                </c:pt>
                <c:pt idx="794">
                  <c:v>-0.35150146484375</c:v>
                </c:pt>
                <c:pt idx="795">
                  <c:v>-0.35150146484375</c:v>
                </c:pt>
                <c:pt idx="796">
                  <c:v>-0.35150146484375</c:v>
                </c:pt>
                <c:pt idx="797">
                  <c:v>-0.35150146484375</c:v>
                </c:pt>
                <c:pt idx="798">
                  <c:v>-0.35150146484375</c:v>
                </c:pt>
                <c:pt idx="799">
                  <c:v>-0.35150146484375</c:v>
                </c:pt>
                <c:pt idx="800">
                  <c:v>-0.35150146484375</c:v>
                </c:pt>
                <c:pt idx="801">
                  <c:v>-0.35150146484375</c:v>
                </c:pt>
                <c:pt idx="802">
                  <c:v>-0.35150146484375</c:v>
                </c:pt>
                <c:pt idx="803">
                  <c:v>-0.35150146484375</c:v>
                </c:pt>
                <c:pt idx="804">
                  <c:v>-0.35150146484375</c:v>
                </c:pt>
                <c:pt idx="805">
                  <c:v>-0.35150146484375</c:v>
                </c:pt>
                <c:pt idx="806">
                  <c:v>-0.351531982421875</c:v>
                </c:pt>
                <c:pt idx="807">
                  <c:v>-0.351531982421875</c:v>
                </c:pt>
                <c:pt idx="808">
                  <c:v>-0.351531982421875</c:v>
                </c:pt>
                <c:pt idx="809">
                  <c:v>-0.351531982421875</c:v>
                </c:pt>
                <c:pt idx="810">
                  <c:v>-0.351531982421875</c:v>
                </c:pt>
                <c:pt idx="811">
                  <c:v>-0.351531982421875</c:v>
                </c:pt>
                <c:pt idx="812">
                  <c:v>-0.351531982421875</c:v>
                </c:pt>
                <c:pt idx="813">
                  <c:v>-0.3515625</c:v>
                </c:pt>
                <c:pt idx="814">
                  <c:v>-0.3515625</c:v>
                </c:pt>
                <c:pt idx="815">
                  <c:v>-0.3515625</c:v>
                </c:pt>
                <c:pt idx="816">
                  <c:v>-0.3515625</c:v>
                </c:pt>
                <c:pt idx="817">
                  <c:v>-0.3515625</c:v>
                </c:pt>
                <c:pt idx="818">
                  <c:v>-0.3515625</c:v>
                </c:pt>
                <c:pt idx="819">
                  <c:v>-0.3515625</c:v>
                </c:pt>
                <c:pt idx="820">
                  <c:v>-0.3515625</c:v>
                </c:pt>
                <c:pt idx="821">
                  <c:v>-0.351593017578125</c:v>
                </c:pt>
                <c:pt idx="822">
                  <c:v>-0.351593017578125</c:v>
                </c:pt>
                <c:pt idx="823">
                  <c:v>-0.351593017578125</c:v>
                </c:pt>
                <c:pt idx="824">
                  <c:v>-0.351593017578125</c:v>
                </c:pt>
                <c:pt idx="825">
                  <c:v>-0.351593017578125</c:v>
                </c:pt>
                <c:pt idx="826">
                  <c:v>-0.351593017578125</c:v>
                </c:pt>
                <c:pt idx="827">
                  <c:v>-0.35162353515625</c:v>
                </c:pt>
                <c:pt idx="828">
                  <c:v>-0.351593017578125</c:v>
                </c:pt>
                <c:pt idx="829">
                  <c:v>-0.35162353515625</c:v>
                </c:pt>
                <c:pt idx="830">
                  <c:v>-0.35162353515625</c:v>
                </c:pt>
                <c:pt idx="831">
                  <c:v>-0.35162353515625</c:v>
                </c:pt>
                <c:pt idx="832">
                  <c:v>-0.35162353515625</c:v>
                </c:pt>
                <c:pt idx="833">
                  <c:v>-0.35162353515625</c:v>
                </c:pt>
                <c:pt idx="834">
                  <c:v>-0.35162353515625</c:v>
                </c:pt>
                <c:pt idx="835">
                  <c:v>-0.35162353515625</c:v>
                </c:pt>
                <c:pt idx="836">
                  <c:v>-0.35162353515625</c:v>
                </c:pt>
                <c:pt idx="837">
                  <c:v>-0.351654052734375</c:v>
                </c:pt>
                <c:pt idx="838">
                  <c:v>-0.351654052734375</c:v>
                </c:pt>
                <c:pt idx="839">
                  <c:v>-0.351654052734375</c:v>
                </c:pt>
                <c:pt idx="840">
                  <c:v>-0.351654052734375</c:v>
                </c:pt>
                <c:pt idx="841">
                  <c:v>-0.351654052734375</c:v>
                </c:pt>
                <c:pt idx="842">
                  <c:v>-0.351654052734375</c:v>
                </c:pt>
                <c:pt idx="843">
                  <c:v>-0.351654052734375</c:v>
                </c:pt>
                <c:pt idx="844">
                  <c:v>-0.351654052734375</c:v>
                </c:pt>
                <c:pt idx="845">
                  <c:v>-0.3516845703125</c:v>
                </c:pt>
                <c:pt idx="846">
                  <c:v>-0.3516845703125</c:v>
                </c:pt>
                <c:pt idx="847">
                  <c:v>-0.3516845703125</c:v>
                </c:pt>
                <c:pt idx="848">
                  <c:v>-0.3516845703125</c:v>
                </c:pt>
                <c:pt idx="849">
                  <c:v>-0.3516845703125</c:v>
                </c:pt>
                <c:pt idx="850">
                  <c:v>-0.3516845703125</c:v>
                </c:pt>
                <c:pt idx="851">
                  <c:v>-0.3516845703125</c:v>
                </c:pt>
                <c:pt idx="852">
                  <c:v>-0.351715087890625</c:v>
                </c:pt>
                <c:pt idx="853">
                  <c:v>-0.351715087890625</c:v>
                </c:pt>
                <c:pt idx="854">
                  <c:v>-0.351715087890625</c:v>
                </c:pt>
                <c:pt idx="855">
                  <c:v>-0.351715087890625</c:v>
                </c:pt>
                <c:pt idx="856">
                  <c:v>-0.351715087890625</c:v>
                </c:pt>
                <c:pt idx="857">
                  <c:v>-0.351715087890625</c:v>
                </c:pt>
                <c:pt idx="858">
                  <c:v>-0.351715087890625</c:v>
                </c:pt>
                <c:pt idx="859">
                  <c:v>-0.35174560546875</c:v>
                </c:pt>
                <c:pt idx="860">
                  <c:v>-0.35174560546875</c:v>
                </c:pt>
                <c:pt idx="861">
                  <c:v>-0.35174560546875</c:v>
                </c:pt>
                <c:pt idx="862">
                  <c:v>-0.35174560546875</c:v>
                </c:pt>
                <c:pt idx="863">
                  <c:v>-0.35174560546875</c:v>
                </c:pt>
                <c:pt idx="864">
                  <c:v>-0.35174560546875</c:v>
                </c:pt>
                <c:pt idx="865">
                  <c:v>-0.35174560546875</c:v>
                </c:pt>
                <c:pt idx="866">
                  <c:v>-0.351776123046875</c:v>
                </c:pt>
                <c:pt idx="867">
                  <c:v>-0.35174560546875</c:v>
                </c:pt>
                <c:pt idx="868">
                  <c:v>-0.351776123046875</c:v>
                </c:pt>
                <c:pt idx="869">
                  <c:v>-0.351776123046875</c:v>
                </c:pt>
                <c:pt idx="870">
                  <c:v>-0.351776123046875</c:v>
                </c:pt>
                <c:pt idx="871">
                  <c:v>-0.351776123046875</c:v>
                </c:pt>
                <c:pt idx="872">
                  <c:v>-0.351776123046875</c:v>
                </c:pt>
                <c:pt idx="873">
                  <c:v>-0.351776123046875</c:v>
                </c:pt>
                <c:pt idx="874">
                  <c:v>-0.351806640625</c:v>
                </c:pt>
                <c:pt idx="875">
                  <c:v>-0.351776123046875</c:v>
                </c:pt>
                <c:pt idx="876">
                  <c:v>-0.351806640625</c:v>
                </c:pt>
                <c:pt idx="877">
                  <c:v>-0.351806640625</c:v>
                </c:pt>
                <c:pt idx="878">
                  <c:v>-0.351806640625</c:v>
                </c:pt>
                <c:pt idx="879">
                  <c:v>-0.351806640625</c:v>
                </c:pt>
                <c:pt idx="880">
                  <c:v>-0.351806640625</c:v>
                </c:pt>
                <c:pt idx="881">
                  <c:v>-0.351806640625</c:v>
                </c:pt>
                <c:pt idx="882">
                  <c:v>-0.351806640625</c:v>
                </c:pt>
                <c:pt idx="883">
                  <c:v>-0.351837158203125</c:v>
                </c:pt>
                <c:pt idx="884">
                  <c:v>-0.351837158203125</c:v>
                </c:pt>
                <c:pt idx="885">
                  <c:v>-0.351837158203125</c:v>
                </c:pt>
                <c:pt idx="886">
                  <c:v>-0.351837158203125</c:v>
                </c:pt>
                <c:pt idx="887">
                  <c:v>-0.351837158203125</c:v>
                </c:pt>
                <c:pt idx="888">
                  <c:v>-0.351837158203125</c:v>
                </c:pt>
                <c:pt idx="889">
                  <c:v>-0.35186767578125</c:v>
                </c:pt>
                <c:pt idx="890">
                  <c:v>-0.35186767578125</c:v>
                </c:pt>
                <c:pt idx="891">
                  <c:v>-0.35186767578125</c:v>
                </c:pt>
                <c:pt idx="892">
                  <c:v>-0.35186767578125</c:v>
                </c:pt>
                <c:pt idx="893">
                  <c:v>-0.35186767578125</c:v>
                </c:pt>
                <c:pt idx="894">
                  <c:v>-0.35186767578125</c:v>
                </c:pt>
                <c:pt idx="895">
                  <c:v>-0.35186767578125</c:v>
                </c:pt>
                <c:pt idx="896">
                  <c:v>-0.35186767578125</c:v>
                </c:pt>
                <c:pt idx="897">
                  <c:v>-0.35186767578125</c:v>
                </c:pt>
                <c:pt idx="898">
                  <c:v>-0.351898193359375</c:v>
                </c:pt>
                <c:pt idx="899">
                  <c:v>-0.351898193359375</c:v>
                </c:pt>
                <c:pt idx="900">
                  <c:v>-0.351898193359375</c:v>
                </c:pt>
                <c:pt idx="901">
                  <c:v>-0.351898193359375</c:v>
                </c:pt>
                <c:pt idx="902">
                  <c:v>-0.351898193359375</c:v>
                </c:pt>
                <c:pt idx="903">
                  <c:v>-0.351898193359375</c:v>
                </c:pt>
                <c:pt idx="904">
                  <c:v>-0.351898193359375</c:v>
                </c:pt>
                <c:pt idx="905">
                  <c:v>-0.351898193359375</c:v>
                </c:pt>
                <c:pt idx="906">
                  <c:v>-0.351898193359375</c:v>
                </c:pt>
                <c:pt idx="907">
                  <c:v>-0.3519287109375</c:v>
                </c:pt>
                <c:pt idx="908">
                  <c:v>-0.3519287109375</c:v>
                </c:pt>
                <c:pt idx="909">
                  <c:v>-0.3519287109375</c:v>
                </c:pt>
                <c:pt idx="910">
                  <c:v>-0.3519287109375</c:v>
                </c:pt>
                <c:pt idx="911">
                  <c:v>-0.3519287109375</c:v>
                </c:pt>
                <c:pt idx="912">
                  <c:v>-0.3519287109375</c:v>
                </c:pt>
                <c:pt idx="913">
                  <c:v>-0.351959228515625</c:v>
                </c:pt>
                <c:pt idx="914">
                  <c:v>-0.351959228515625</c:v>
                </c:pt>
                <c:pt idx="915">
                  <c:v>-0.351959228515625</c:v>
                </c:pt>
                <c:pt idx="916">
                  <c:v>-0.351959228515625</c:v>
                </c:pt>
                <c:pt idx="917">
                  <c:v>-0.351959228515625</c:v>
                </c:pt>
                <c:pt idx="918">
                  <c:v>-0.351959228515625</c:v>
                </c:pt>
                <c:pt idx="919">
                  <c:v>-0.351959228515625</c:v>
                </c:pt>
                <c:pt idx="920">
                  <c:v>-0.351959228515625</c:v>
                </c:pt>
                <c:pt idx="921">
                  <c:v>-0.351959228515625</c:v>
                </c:pt>
                <c:pt idx="922">
                  <c:v>-0.35198974609375</c:v>
                </c:pt>
                <c:pt idx="923">
                  <c:v>-0.35198974609375</c:v>
                </c:pt>
                <c:pt idx="924">
                  <c:v>-0.35198974609375</c:v>
                </c:pt>
                <c:pt idx="925">
                  <c:v>-0.35198974609375</c:v>
                </c:pt>
                <c:pt idx="926">
                  <c:v>-0.35198974609375</c:v>
                </c:pt>
                <c:pt idx="927">
                  <c:v>-0.35198974609375</c:v>
                </c:pt>
                <c:pt idx="928">
                  <c:v>-0.35198974609375</c:v>
                </c:pt>
                <c:pt idx="929">
                  <c:v>-0.35198974609375</c:v>
                </c:pt>
                <c:pt idx="930">
                  <c:v>-0.352020263671875</c:v>
                </c:pt>
                <c:pt idx="931">
                  <c:v>-0.352020263671875</c:v>
                </c:pt>
                <c:pt idx="932">
                  <c:v>-0.352020263671875</c:v>
                </c:pt>
                <c:pt idx="933">
                  <c:v>-0.352020263671875</c:v>
                </c:pt>
                <c:pt idx="934">
                  <c:v>-0.352020263671875</c:v>
                </c:pt>
                <c:pt idx="935">
                  <c:v>-0.352020263671875</c:v>
                </c:pt>
                <c:pt idx="936">
                  <c:v>-0.35205078125</c:v>
                </c:pt>
                <c:pt idx="937">
                  <c:v>-0.35205078125</c:v>
                </c:pt>
                <c:pt idx="938">
                  <c:v>-0.35205078125</c:v>
                </c:pt>
                <c:pt idx="939">
                  <c:v>-0.35205078125</c:v>
                </c:pt>
                <c:pt idx="940">
                  <c:v>-0.35205078125</c:v>
                </c:pt>
                <c:pt idx="941">
                  <c:v>-0.35205078125</c:v>
                </c:pt>
                <c:pt idx="942">
                  <c:v>-0.35205078125</c:v>
                </c:pt>
                <c:pt idx="943">
                  <c:v>-0.35205078125</c:v>
                </c:pt>
                <c:pt idx="944">
                  <c:v>-0.35205078125</c:v>
                </c:pt>
                <c:pt idx="945">
                  <c:v>-0.352081298828125</c:v>
                </c:pt>
                <c:pt idx="946">
                  <c:v>-0.352081298828125</c:v>
                </c:pt>
                <c:pt idx="947">
                  <c:v>-0.352081298828125</c:v>
                </c:pt>
                <c:pt idx="948">
                  <c:v>-0.352081298828125</c:v>
                </c:pt>
                <c:pt idx="949">
                  <c:v>-0.352081298828125</c:v>
                </c:pt>
                <c:pt idx="950">
                  <c:v>-0.352081298828125</c:v>
                </c:pt>
                <c:pt idx="951">
                  <c:v>-0.352081298828125</c:v>
                </c:pt>
                <c:pt idx="952">
                  <c:v>-0.352081298828125</c:v>
                </c:pt>
                <c:pt idx="953">
                  <c:v>-0.35211181640625</c:v>
                </c:pt>
                <c:pt idx="954">
                  <c:v>-0.35211181640625</c:v>
                </c:pt>
                <c:pt idx="955">
                  <c:v>-0.35211181640625</c:v>
                </c:pt>
                <c:pt idx="956">
                  <c:v>-0.35211181640625</c:v>
                </c:pt>
                <c:pt idx="957">
                  <c:v>-0.35211181640625</c:v>
                </c:pt>
                <c:pt idx="958">
                  <c:v>-0.35211181640625</c:v>
                </c:pt>
                <c:pt idx="959">
                  <c:v>-0.35211181640625</c:v>
                </c:pt>
                <c:pt idx="960">
                  <c:v>-0.35211181640625</c:v>
                </c:pt>
                <c:pt idx="961">
                  <c:v>-0.352142333984375</c:v>
                </c:pt>
                <c:pt idx="962">
                  <c:v>-0.352142333984375</c:v>
                </c:pt>
                <c:pt idx="963">
                  <c:v>-0.352142333984375</c:v>
                </c:pt>
                <c:pt idx="964">
                  <c:v>-0.352142333984375</c:v>
                </c:pt>
                <c:pt idx="965">
                  <c:v>-0.352142333984375</c:v>
                </c:pt>
                <c:pt idx="966">
                  <c:v>-0.352142333984375</c:v>
                </c:pt>
                <c:pt idx="967">
                  <c:v>-0.352142333984375</c:v>
                </c:pt>
                <c:pt idx="968">
                  <c:v>-0.3521728515625</c:v>
                </c:pt>
                <c:pt idx="969">
                  <c:v>-0.3521728515625</c:v>
                </c:pt>
                <c:pt idx="970">
                  <c:v>-0.3521728515625</c:v>
                </c:pt>
                <c:pt idx="971">
                  <c:v>-0.3521728515625</c:v>
                </c:pt>
                <c:pt idx="972">
                  <c:v>-0.3521728515625</c:v>
                </c:pt>
                <c:pt idx="973">
                  <c:v>-0.3521728515625</c:v>
                </c:pt>
                <c:pt idx="974">
                  <c:v>-0.3521728515625</c:v>
                </c:pt>
                <c:pt idx="975">
                  <c:v>-0.3521728515625</c:v>
                </c:pt>
                <c:pt idx="976">
                  <c:v>-0.352203369140625</c:v>
                </c:pt>
                <c:pt idx="977">
                  <c:v>-0.3521728515625</c:v>
                </c:pt>
                <c:pt idx="978">
                  <c:v>-0.352203369140625</c:v>
                </c:pt>
                <c:pt idx="979">
                  <c:v>-0.352203369140625</c:v>
                </c:pt>
                <c:pt idx="980">
                  <c:v>-0.352203369140625</c:v>
                </c:pt>
                <c:pt idx="981">
                  <c:v>-0.352203369140625</c:v>
                </c:pt>
                <c:pt idx="982">
                  <c:v>-0.352203369140625</c:v>
                </c:pt>
                <c:pt idx="983">
                  <c:v>-0.352203369140625</c:v>
                </c:pt>
                <c:pt idx="984">
                  <c:v>-0.352203369140625</c:v>
                </c:pt>
                <c:pt idx="985">
                  <c:v>-0.35223388671875</c:v>
                </c:pt>
                <c:pt idx="986">
                  <c:v>-0.35223388671875</c:v>
                </c:pt>
                <c:pt idx="987">
                  <c:v>-0.35223388671875</c:v>
                </c:pt>
                <c:pt idx="988">
                  <c:v>-0.35223388671875</c:v>
                </c:pt>
                <c:pt idx="989">
                  <c:v>-0.35223388671875</c:v>
                </c:pt>
                <c:pt idx="990">
                  <c:v>-0.35223388671875</c:v>
                </c:pt>
                <c:pt idx="991">
                  <c:v>-0.35223388671875</c:v>
                </c:pt>
                <c:pt idx="992">
                  <c:v>-0.35223388671875</c:v>
                </c:pt>
                <c:pt idx="993">
                  <c:v>-0.352264404296875</c:v>
                </c:pt>
                <c:pt idx="994">
                  <c:v>-0.352264404296875</c:v>
                </c:pt>
                <c:pt idx="995">
                  <c:v>-0.352264404296875</c:v>
                </c:pt>
                <c:pt idx="996">
                  <c:v>-0.352264404296875</c:v>
                </c:pt>
                <c:pt idx="997">
                  <c:v>-0.352264404296875</c:v>
                </c:pt>
                <c:pt idx="998">
                  <c:v>-0.352264404296875</c:v>
                </c:pt>
                <c:pt idx="999">
                  <c:v>-0.352264404296875</c:v>
                </c:pt>
                <c:pt idx="1000">
                  <c:v>-0.352294921875</c:v>
                </c:pt>
                <c:pt idx="1001">
                  <c:v>-0.352294921875</c:v>
                </c:pt>
                <c:pt idx="1002">
                  <c:v>-0.352294921875</c:v>
                </c:pt>
                <c:pt idx="1003">
                  <c:v>-0.352294921875</c:v>
                </c:pt>
                <c:pt idx="1004">
                  <c:v>-0.352294921875</c:v>
                </c:pt>
                <c:pt idx="1005">
                  <c:v>-0.352294921875</c:v>
                </c:pt>
                <c:pt idx="1006">
                  <c:v>-0.352294921875</c:v>
                </c:pt>
                <c:pt idx="1007">
                  <c:v>-0.352294921875</c:v>
                </c:pt>
                <c:pt idx="1008">
                  <c:v>-0.352325439453125</c:v>
                </c:pt>
                <c:pt idx="1009">
                  <c:v>-0.352325439453125</c:v>
                </c:pt>
                <c:pt idx="1010">
                  <c:v>-0.352325439453125</c:v>
                </c:pt>
                <c:pt idx="1011">
                  <c:v>-0.352325439453125</c:v>
                </c:pt>
                <c:pt idx="1012">
                  <c:v>-0.352325439453125</c:v>
                </c:pt>
                <c:pt idx="1013">
                  <c:v>-0.352325439453125</c:v>
                </c:pt>
                <c:pt idx="1014">
                  <c:v>-0.352325439453125</c:v>
                </c:pt>
                <c:pt idx="1015">
                  <c:v>-0.352325439453125</c:v>
                </c:pt>
                <c:pt idx="1016">
                  <c:v>-0.35235595703125</c:v>
                </c:pt>
                <c:pt idx="1017">
                  <c:v>-0.352325439453125</c:v>
                </c:pt>
                <c:pt idx="1018">
                  <c:v>-0.35235595703125</c:v>
                </c:pt>
                <c:pt idx="1019">
                  <c:v>-0.35235595703125</c:v>
                </c:pt>
                <c:pt idx="1020">
                  <c:v>-0.35235595703125</c:v>
                </c:pt>
                <c:pt idx="1021">
                  <c:v>-0.35235595703125</c:v>
                </c:pt>
                <c:pt idx="1022">
                  <c:v>-0.35235595703125</c:v>
                </c:pt>
                <c:pt idx="1023">
                  <c:v>-0.35235595703125</c:v>
                </c:pt>
                <c:pt idx="1024">
                  <c:v>-0.352386474609375</c:v>
                </c:pt>
                <c:pt idx="1025">
                  <c:v>-0.352386474609375</c:v>
                </c:pt>
                <c:pt idx="1026">
                  <c:v>-0.352386474609375</c:v>
                </c:pt>
                <c:pt idx="1027">
                  <c:v>-0.352386474609375</c:v>
                </c:pt>
                <c:pt idx="1028">
                  <c:v>-0.352386474609375</c:v>
                </c:pt>
                <c:pt idx="1029">
                  <c:v>-0.352386474609375</c:v>
                </c:pt>
                <c:pt idx="1030">
                  <c:v>-0.352386474609375</c:v>
                </c:pt>
                <c:pt idx="1031">
                  <c:v>-0.3524169921875</c:v>
                </c:pt>
                <c:pt idx="1032">
                  <c:v>-0.3524169921875</c:v>
                </c:pt>
                <c:pt idx="1033">
                  <c:v>-0.3524169921875</c:v>
                </c:pt>
                <c:pt idx="1034">
                  <c:v>-0.3524169921875</c:v>
                </c:pt>
                <c:pt idx="1035">
                  <c:v>-0.3524169921875</c:v>
                </c:pt>
                <c:pt idx="1036">
                  <c:v>-0.3524169921875</c:v>
                </c:pt>
                <c:pt idx="1037">
                  <c:v>-0.3524169921875</c:v>
                </c:pt>
                <c:pt idx="1038">
                  <c:v>-0.3524169921875</c:v>
                </c:pt>
                <c:pt idx="1039">
                  <c:v>-0.352447509765625</c:v>
                </c:pt>
                <c:pt idx="1040">
                  <c:v>-0.352447509765625</c:v>
                </c:pt>
                <c:pt idx="1041">
                  <c:v>-0.352447509765625</c:v>
                </c:pt>
                <c:pt idx="1042">
                  <c:v>-0.352447509765625</c:v>
                </c:pt>
                <c:pt idx="1043">
                  <c:v>-0.352447509765625</c:v>
                </c:pt>
                <c:pt idx="1044">
                  <c:v>-0.352447509765625</c:v>
                </c:pt>
                <c:pt idx="1045">
                  <c:v>-0.352447509765625</c:v>
                </c:pt>
                <c:pt idx="1046">
                  <c:v>-0.352447509765625</c:v>
                </c:pt>
                <c:pt idx="1047">
                  <c:v>-0.352447509765625</c:v>
                </c:pt>
                <c:pt idx="1048">
                  <c:v>-0.352447509765625</c:v>
                </c:pt>
                <c:pt idx="1049">
                  <c:v>-0.35247802734375</c:v>
                </c:pt>
                <c:pt idx="1050">
                  <c:v>-0.35247802734375</c:v>
                </c:pt>
                <c:pt idx="1051">
                  <c:v>-0.35247802734375</c:v>
                </c:pt>
                <c:pt idx="1052">
                  <c:v>-0.35247802734375</c:v>
                </c:pt>
                <c:pt idx="1053">
                  <c:v>-0.35247802734375</c:v>
                </c:pt>
                <c:pt idx="1054">
                  <c:v>-0.35247802734375</c:v>
                </c:pt>
                <c:pt idx="1055">
                  <c:v>-0.35247802734375</c:v>
                </c:pt>
                <c:pt idx="1056">
                  <c:v>-0.352508544921875</c:v>
                </c:pt>
                <c:pt idx="1057">
                  <c:v>-0.352508544921875</c:v>
                </c:pt>
                <c:pt idx="1058">
                  <c:v>-0.352508544921875</c:v>
                </c:pt>
                <c:pt idx="1059">
                  <c:v>-0.352508544921875</c:v>
                </c:pt>
                <c:pt idx="1060">
                  <c:v>-0.352508544921875</c:v>
                </c:pt>
                <c:pt idx="1061">
                  <c:v>-0.352508544921875</c:v>
                </c:pt>
                <c:pt idx="1062">
                  <c:v>-0.352508544921875</c:v>
                </c:pt>
                <c:pt idx="1063">
                  <c:v>-0.3525390625</c:v>
                </c:pt>
                <c:pt idx="1064">
                  <c:v>-0.352508544921875</c:v>
                </c:pt>
                <c:pt idx="1065">
                  <c:v>-0.3525390625</c:v>
                </c:pt>
                <c:pt idx="1066">
                  <c:v>-0.3525390625</c:v>
                </c:pt>
                <c:pt idx="1067">
                  <c:v>-0.3525390625</c:v>
                </c:pt>
                <c:pt idx="1068">
                  <c:v>-0.3525390625</c:v>
                </c:pt>
                <c:pt idx="1069">
                  <c:v>-0.3525390625</c:v>
                </c:pt>
                <c:pt idx="1070">
                  <c:v>-0.3525390625</c:v>
                </c:pt>
                <c:pt idx="1071">
                  <c:v>-0.352569580078125</c:v>
                </c:pt>
                <c:pt idx="1072">
                  <c:v>-0.352569580078125</c:v>
                </c:pt>
                <c:pt idx="1073">
                  <c:v>-0.352569580078125</c:v>
                </c:pt>
                <c:pt idx="1074">
                  <c:v>-0.352569580078125</c:v>
                </c:pt>
                <c:pt idx="1075">
                  <c:v>-0.352569580078125</c:v>
                </c:pt>
                <c:pt idx="1076">
                  <c:v>-0.352569580078125</c:v>
                </c:pt>
                <c:pt idx="1077">
                  <c:v>-0.352569580078125</c:v>
                </c:pt>
                <c:pt idx="1078">
                  <c:v>-0.352569580078125</c:v>
                </c:pt>
                <c:pt idx="1079">
                  <c:v>-0.35260009765625</c:v>
                </c:pt>
                <c:pt idx="1080">
                  <c:v>-0.35260009765625</c:v>
                </c:pt>
                <c:pt idx="1081">
                  <c:v>-0.35260009765625</c:v>
                </c:pt>
                <c:pt idx="1082">
                  <c:v>-0.35260009765625</c:v>
                </c:pt>
                <c:pt idx="1083">
                  <c:v>-0.35260009765625</c:v>
                </c:pt>
                <c:pt idx="1084">
                  <c:v>-0.35260009765625</c:v>
                </c:pt>
                <c:pt idx="1085">
                  <c:v>-0.35260009765625</c:v>
                </c:pt>
                <c:pt idx="1086">
                  <c:v>-0.35260009765625</c:v>
                </c:pt>
                <c:pt idx="1087">
                  <c:v>-0.352630615234375</c:v>
                </c:pt>
                <c:pt idx="1088">
                  <c:v>-0.35260009765625</c:v>
                </c:pt>
                <c:pt idx="1089">
                  <c:v>-0.352630615234375</c:v>
                </c:pt>
                <c:pt idx="1090">
                  <c:v>-0.352630615234375</c:v>
                </c:pt>
                <c:pt idx="1091">
                  <c:v>-0.352630615234375</c:v>
                </c:pt>
                <c:pt idx="1092">
                  <c:v>-0.352630615234375</c:v>
                </c:pt>
                <c:pt idx="1093">
                  <c:v>-0.352630615234375</c:v>
                </c:pt>
                <c:pt idx="1094">
                  <c:v>-0.352630615234375</c:v>
                </c:pt>
                <c:pt idx="1095">
                  <c:v>-0.352630615234375</c:v>
                </c:pt>
                <c:pt idx="1096">
                  <c:v>-0.3526611328125</c:v>
                </c:pt>
                <c:pt idx="1097">
                  <c:v>-0.3526611328125</c:v>
                </c:pt>
                <c:pt idx="1098">
                  <c:v>-0.3526611328125</c:v>
                </c:pt>
                <c:pt idx="1099">
                  <c:v>-0.3526611328125</c:v>
                </c:pt>
                <c:pt idx="1100">
                  <c:v>-0.3526611328125</c:v>
                </c:pt>
                <c:pt idx="1101">
                  <c:v>-0.3526611328125</c:v>
                </c:pt>
                <c:pt idx="1102">
                  <c:v>-0.3526611328125</c:v>
                </c:pt>
                <c:pt idx="1103">
                  <c:v>-0.3526611328125</c:v>
                </c:pt>
                <c:pt idx="1104">
                  <c:v>-0.352691650390625</c:v>
                </c:pt>
                <c:pt idx="1105">
                  <c:v>-0.352691650390625</c:v>
                </c:pt>
                <c:pt idx="1106">
                  <c:v>-0.352691650390625</c:v>
                </c:pt>
                <c:pt idx="1107">
                  <c:v>-0.352691650390625</c:v>
                </c:pt>
                <c:pt idx="1108">
                  <c:v>-0.352691650390625</c:v>
                </c:pt>
                <c:pt idx="1109">
                  <c:v>-0.352691650390625</c:v>
                </c:pt>
                <c:pt idx="1110">
                  <c:v>-0.35272216796875</c:v>
                </c:pt>
                <c:pt idx="1111">
                  <c:v>-0.35272216796875</c:v>
                </c:pt>
                <c:pt idx="1112">
                  <c:v>-0.35272216796875</c:v>
                </c:pt>
                <c:pt idx="1113">
                  <c:v>-0.35272216796875</c:v>
                </c:pt>
                <c:pt idx="1114">
                  <c:v>-0.35272216796875</c:v>
                </c:pt>
                <c:pt idx="1115">
                  <c:v>-0.35272216796875</c:v>
                </c:pt>
                <c:pt idx="1116">
                  <c:v>-0.35272216796875</c:v>
                </c:pt>
                <c:pt idx="1117">
                  <c:v>-0.35272216796875</c:v>
                </c:pt>
                <c:pt idx="1118">
                  <c:v>-0.35272216796875</c:v>
                </c:pt>
                <c:pt idx="1119">
                  <c:v>-0.35272216796875</c:v>
                </c:pt>
                <c:pt idx="1120">
                  <c:v>-0.352752685546875</c:v>
                </c:pt>
                <c:pt idx="1121">
                  <c:v>-0.352752685546875</c:v>
                </c:pt>
                <c:pt idx="1122">
                  <c:v>-0.352752685546875</c:v>
                </c:pt>
                <c:pt idx="1123">
                  <c:v>-0.352752685546875</c:v>
                </c:pt>
                <c:pt idx="1124">
                  <c:v>-0.352752685546875</c:v>
                </c:pt>
                <c:pt idx="1125">
                  <c:v>-0.352752685546875</c:v>
                </c:pt>
                <c:pt idx="1126">
                  <c:v>-0.352783203125</c:v>
                </c:pt>
                <c:pt idx="1127">
                  <c:v>-0.352752685546875</c:v>
                </c:pt>
                <c:pt idx="1128">
                  <c:v>-0.352783203125</c:v>
                </c:pt>
                <c:pt idx="1129">
                  <c:v>-0.352783203125</c:v>
                </c:pt>
                <c:pt idx="1130">
                  <c:v>-0.352783203125</c:v>
                </c:pt>
                <c:pt idx="1131">
                  <c:v>-0.352783203125</c:v>
                </c:pt>
                <c:pt idx="1132">
                  <c:v>-0.352783203125</c:v>
                </c:pt>
                <c:pt idx="1133">
                  <c:v>-0.352783203125</c:v>
                </c:pt>
                <c:pt idx="1134">
                  <c:v>-0.352783203125</c:v>
                </c:pt>
                <c:pt idx="1135">
                  <c:v>-0.352813720703125</c:v>
                </c:pt>
                <c:pt idx="1136">
                  <c:v>-0.352783203125</c:v>
                </c:pt>
                <c:pt idx="1137">
                  <c:v>-0.352813720703125</c:v>
                </c:pt>
                <c:pt idx="1138">
                  <c:v>-0.352813720703125</c:v>
                </c:pt>
                <c:pt idx="1139">
                  <c:v>-0.352813720703125</c:v>
                </c:pt>
                <c:pt idx="1140">
                  <c:v>-0.352813720703125</c:v>
                </c:pt>
                <c:pt idx="1141">
                  <c:v>-0.352813720703125</c:v>
                </c:pt>
                <c:pt idx="1142">
                  <c:v>-0.352813720703125</c:v>
                </c:pt>
                <c:pt idx="1143">
                  <c:v>-0.352813720703125</c:v>
                </c:pt>
                <c:pt idx="1144">
                  <c:v>-0.35284423828125</c:v>
                </c:pt>
                <c:pt idx="1145">
                  <c:v>-0.35284423828125</c:v>
                </c:pt>
                <c:pt idx="1146">
                  <c:v>-0.35284423828125</c:v>
                </c:pt>
                <c:pt idx="1147">
                  <c:v>-0.35284423828125</c:v>
                </c:pt>
                <c:pt idx="1148">
                  <c:v>-0.35284423828125</c:v>
                </c:pt>
                <c:pt idx="1149">
                  <c:v>-0.35284423828125</c:v>
                </c:pt>
                <c:pt idx="1150">
                  <c:v>-0.35284423828125</c:v>
                </c:pt>
                <c:pt idx="1151">
                  <c:v>-0.352874755859375</c:v>
                </c:pt>
                <c:pt idx="1152">
                  <c:v>-0.352874755859375</c:v>
                </c:pt>
                <c:pt idx="1153">
                  <c:v>-0.352874755859375</c:v>
                </c:pt>
                <c:pt idx="1154">
                  <c:v>-0.352874755859375</c:v>
                </c:pt>
                <c:pt idx="1155">
                  <c:v>-0.352874755859375</c:v>
                </c:pt>
                <c:pt idx="1156">
                  <c:v>-0.352874755859375</c:v>
                </c:pt>
                <c:pt idx="1157">
                  <c:v>-0.352874755859375</c:v>
                </c:pt>
                <c:pt idx="1158">
                  <c:v>-0.3529052734375</c:v>
                </c:pt>
                <c:pt idx="1159">
                  <c:v>-0.3529052734375</c:v>
                </c:pt>
                <c:pt idx="1160">
                  <c:v>-0.3529052734375</c:v>
                </c:pt>
                <c:pt idx="1161">
                  <c:v>-0.3529052734375</c:v>
                </c:pt>
                <c:pt idx="1162">
                  <c:v>-0.3529052734375</c:v>
                </c:pt>
                <c:pt idx="1163">
                  <c:v>-0.3529052734375</c:v>
                </c:pt>
                <c:pt idx="1164">
                  <c:v>-0.3529052734375</c:v>
                </c:pt>
                <c:pt idx="1165">
                  <c:v>-0.3529052734375</c:v>
                </c:pt>
                <c:pt idx="1166">
                  <c:v>-0.3529052734375</c:v>
                </c:pt>
                <c:pt idx="1167">
                  <c:v>-0.352935791015625</c:v>
                </c:pt>
                <c:pt idx="1168">
                  <c:v>-0.352935791015625</c:v>
                </c:pt>
                <c:pt idx="1169">
                  <c:v>-0.3529052734375</c:v>
                </c:pt>
                <c:pt idx="1170">
                  <c:v>-0.352935791015625</c:v>
                </c:pt>
                <c:pt idx="1171">
                  <c:v>-0.352935791015625</c:v>
                </c:pt>
                <c:pt idx="1172">
                  <c:v>-0.352935791015625</c:v>
                </c:pt>
                <c:pt idx="1173">
                  <c:v>-0.352935791015625</c:v>
                </c:pt>
                <c:pt idx="1174">
                  <c:v>-0.352935791015625</c:v>
                </c:pt>
                <c:pt idx="1175">
                  <c:v>-0.352935791015625</c:v>
                </c:pt>
                <c:pt idx="1176">
                  <c:v>-0.352935791015625</c:v>
                </c:pt>
                <c:pt idx="1177">
                  <c:v>-0.352935791015625</c:v>
                </c:pt>
                <c:pt idx="1178">
                  <c:v>-0.35296630859375</c:v>
                </c:pt>
                <c:pt idx="1179">
                  <c:v>-0.35296630859375</c:v>
                </c:pt>
                <c:pt idx="1180">
                  <c:v>-0.35296630859375</c:v>
                </c:pt>
                <c:pt idx="1181">
                  <c:v>-0.35296630859375</c:v>
                </c:pt>
                <c:pt idx="1182">
                  <c:v>-0.35296630859375</c:v>
                </c:pt>
                <c:pt idx="1183">
                  <c:v>-0.35296630859375</c:v>
                </c:pt>
                <c:pt idx="1184">
                  <c:v>-0.35296630859375</c:v>
                </c:pt>
                <c:pt idx="1185">
                  <c:v>-0.352996826171875</c:v>
                </c:pt>
                <c:pt idx="1186">
                  <c:v>-0.352996826171875</c:v>
                </c:pt>
                <c:pt idx="1187">
                  <c:v>-0.352996826171875</c:v>
                </c:pt>
                <c:pt idx="1188">
                  <c:v>-0.352996826171875</c:v>
                </c:pt>
                <c:pt idx="1189">
                  <c:v>-0.352996826171875</c:v>
                </c:pt>
                <c:pt idx="1190">
                  <c:v>-0.352996826171875</c:v>
                </c:pt>
                <c:pt idx="1191">
                  <c:v>-0.352996826171875</c:v>
                </c:pt>
                <c:pt idx="1192">
                  <c:v>-0.352996826171875</c:v>
                </c:pt>
                <c:pt idx="1193">
                  <c:v>-0.35302734375</c:v>
                </c:pt>
                <c:pt idx="1194">
                  <c:v>-0.35302734375</c:v>
                </c:pt>
                <c:pt idx="1195">
                  <c:v>-0.35302734375</c:v>
                </c:pt>
                <c:pt idx="1196">
                  <c:v>-0.35302734375</c:v>
                </c:pt>
                <c:pt idx="1197">
                  <c:v>-0.35302734375</c:v>
                </c:pt>
                <c:pt idx="1198">
                  <c:v>-0.35302734375</c:v>
                </c:pt>
                <c:pt idx="1199">
                  <c:v>-0.35302734375</c:v>
                </c:pt>
                <c:pt idx="1200">
                  <c:v>-0.35302734375</c:v>
                </c:pt>
                <c:pt idx="1201">
                  <c:v>-0.353057861328125</c:v>
                </c:pt>
                <c:pt idx="1202">
                  <c:v>-0.35302734375</c:v>
                </c:pt>
                <c:pt idx="1203">
                  <c:v>-0.353057861328125</c:v>
                </c:pt>
                <c:pt idx="1204">
                  <c:v>-0.353057861328125</c:v>
                </c:pt>
                <c:pt idx="1205">
                  <c:v>-0.353057861328125</c:v>
                </c:pt>
                <c:pt idx="1206">
                  <c:v>-0.353057861328125</c:v>
                </c:pt>
                <c:pt idx="1207">
                  <c:v>-0.353057861328125</c:v>
                </c:pt>
                <c:pt idx="1208">
                  <c:v>-0.353057861328125</c:v>
                </c:pt>
                <c:pt idx="1209">
                  <c:v>-0.35308837890625</c:v>
                </c:pt>
                <c:pt idx="1210">
                  <c:v>-0.353057861328125</c:v>
                </c:pt>
                <c:pt idx="1211">
                  <c:v>-0.35308837890625</c:v>
                </c:pt>
                <c:pt idx="1212">
                  <c:v>-0.35308837890625</c:v>
                </c:pt>
                <c:pt idx="1213">
                  <c:v>-0.35308837890625</c:v>
                </c:pt>
                <c:pt idx="1214">
                  <c:v>-0.35308837890625</c:v>
                </c:pt>
                <c:pt idx="1215">
                  <c:v>-0.35308837890625</c:v>
                </c:pt>
                <c:pt idx="1216">
                  <c:v>-0.35308837890625</c:v>
                </c:pt>
                <c:pt idx="1217">
                  <c:v>-0.35308837890625</c:v>
                </c:pt>
                <c:pt idx="1218">
                  <c:v>-0.353118896484375</c:v>
                </c:pt>
                <c:pt idx="1219">
                  <c:v>-0.353118896484375</c:v>
                </c:pt>
                <c:pt idx="1220">
                  <c:v>-0.353118896484375</c:v>
                </c:pt>
                <c:pt idx="1221">
                  <c:v>-0.353118896484375</c:v>
                </c:pt>
                <c:pt idx="1222">
                  <c:v>-0.353118896484375</c:v>
                </c:pt>
                <c:pt idx="1223">
                  <c:v>-0.353118896484375</c:v>
                </c:pt>
                <c:pt idx="1224">
                  <c:v>-0.3531494140625</c:v>
                </c:pt>
                <c:pt idx="1225">
                  <c:v>-0.353118896484375</c:v>
                </c:pt>
                <c:pt idx="1226">
                  <c:v>-0.3531494140625</c:v>
                </c:pt>
                <c:pt idx="1227">
                  <c:v>-0.3531494140625</c:v>
                </c:pt>
                <c:pt idx="1228">
                  <c:v>-0.3531494140625</c:v>
                </c:pt>
                <c:pt idx="1229">
                  <c:v>-0.3531494140625</c:v>
                </c:pt>
                <c:pt idx="1230">
                  <c:v>-0.3531494140625</c:v>
                </c:pt>
                <c:pt idx="1231">
                  <c:v>-0.3531494140625</c:v>
                </c:pt>
                <c:pt idx="1232">
                  <c:v>-0.3531494140625</c:v>
                </c:pt>
                <c:pt idx="1233">
                  <c:v>-0.3531494140625</c:v>
                </c:pt>
                <c:pt idx="1234">
                  <c:v>-0.3531494140625</c:v>
                </c:pt>
                <c:pt idx="1235">
                  <c:v>-0.3531494140625</c:v>
                </c:pt>
                <c:pt idx="1236">
                  <c:v>-0.353179931640625</c:v>
                </c:pt>
                <c:pt idx="1237">
                  <c:v>-0.353179931640625</c:v>
                </c:pt>
                <c:pt idx="1238">
                  <c:v>-0.353179931640625</c:v>
                </c:pt>
                <c:pt idx="1239">
                  <c:v>-0.353179931640625</c:v>
                </c:pt>
                <c:pt idx="1240">
                  <c:v>-0.353179931640625</c:v>
                </c:pt>
                <c:pt idx="1241">
                  <c:v>-0.353179931640625</c:v>
                </c:pt>
                <c:pt idx="1242">
                  <c:v>-0.353179931640625</c:v>
                </c:pt>
                <c:pt idx="1243">
                  <c:v>-0.35321044921875</c:v>
                </c:pt>
                <c:pt idx="1244">
                  <c:v>-0.35321044921875</c:v>
                </c:pt>
                <c:pt idx="1245">
                  <c:v>-0.35321044921875</c:v>
                </c:pt>
                <c:pt idx="1246">
                  <c:v>-0.35321044921875</c:v>
                </c:pt>
                <c:pt idx="1247">
                  <c:v>-0.35321044921875</c:v>
                </c:pt>
                <c:pt idx="1248">
                  <c:v>-0.35321044921875</c:v>
                </c:pt>
                <c:pt idx="1249">
                  <c:v>-0.35321044921875</c:v>
                </c:pt>
                <c:pt idx="1250">
                  <c:v>-0.35321044921875</c:v>
                </c:pt>
                <c:pt idx="1251">
                  <c:v>-0.353240966796875</c:v>
                </c:pt>
                <c:pt idx="1252">
                  <c:v>-0.353240966796875</c:v>
                </c:pt>
                <c:pt idx="1253">
                  <c:v>-0.353240966796875</c:v>
                </c:pt>
                <c:pt idx="1254">
                  <c:v>-0.353240966796875</c:v>
                </c:pt>
                <c:pt idx="1255">
                  <c:v>-0.353240966796875</c:v>
                </c:pt>
                <c:pt idx="1256">
                  <c:v>-0.353240966796875</c:v>
                </c:pt>
                <c:pt idx="1257">
                  <c:v>-0.353240966796875</c:v>
                </c:pt>
                <c:pt idx="1258">
                  <c:v>-0.353240966796875</c:v>
                </c:pt>
                <c:pt idx="1259">
                  <c:v>-0.353271484375</c:v>
                </c:pt>
                <c:pt idx="1260">
                  <c:v>-0.353240966796875</c:v>
                </c:pt>
                <c:pt idx="1261">
                  <c:v>-0.353271484375</c:v>
                </c:pt>
                <c:pt idx="1262">
                  <c:v>-0.353240966796875</c:v>
                </c:pt>
                <c:pt idx="1263">
                  <c:v>-0.353271484375</c:v>
                </c:pt>
                <c:pt idx="1264">
                  <c:v>-0.353271484375</c:v>
                </c:pt>
                <c:pt idx="1265">
                  <c:v>-0.353271484375</c:v>
                </c:pt>
                <c:pt idx="1266">
                  <c:v>-0.353271484375</c:v>
                </c:pt>
                <c:pt idx="1267">
                  <c:v>-0.353302001953125</c:v>
                </c:pt>
                <c:pt idx="1268">
                  <c:v>-0.353302001953125</c:v>
                </c:pt>
                <c:pt idx="1269">
                  <c:v>-0.353302001953125</c:v>
                </c:pt>
                <c:pt idx="1270">
                  <c:v>-0.353302001953125</c:v>
                </c:pt>
                <c:pt idx="1271">
                  <c:v>-0.353302001953125</c:v>
                </c:pt>
                <c:pt idx="1272">
                  <c:v>-0.353302001953125</c:v>
                </c:pt>
                <c:pt idx="1273">
                  <c:v>-0.353302001953125</c:v>
                </c:pt>
                <c:pt idx="1274">
                  <c:v>-0.353302001953125</c:v>
                </c:pt>
                <c:pt idx="1275">
                  <c:v>-0.353302001953125</c:v>
                </c:pt>
                <c:pt idx="1276">
                  <c:v>-0.35333251953125</c:v>
                </c:pt>
                <c:pt idx="1277">
                  <c:v>-0.35333251953125</c:v>
                </c:pt>
                <c:pt idx="1278">
                  <c:v>-0.35333251953125</c:v>
                </c:pt>
                <c:pt idx="1279">
                  <c:v>-0.35333251953125</c:v>
                </c:pt>
                <c:pt idx="1280">
                  <c:v>-0.35333251953125</c:v>
                </c:pt>
                <c:pt idx="1281">
                  <c:v>-0.35333251953125</c:v>
                </c:pt>
                <c:pt idx="1282">
                  <c:v>-0.35333251953125</c:v>
                </c:pt>
                <c:pt idx="1283">
                  <c:v>-0.35333251953125</c:v>
                </c:pt>
                <c:pt idx="1284">
                  <c:v>-0.35333251953125</c:v>
                </c:pt>
                <c:pt idx="1285">
                  <c:v>-0.353363037109375</c:v>
                </c:pt>
                <c:pt idx="1286">
                  <c:v>-0.353363037109375</c:v>
                </c:pt>
                <c:pt idx="1287">
                  <c:v>-0.353363037109375</c:v>
                </c:pt>
                <c:pt idx="1288">
                  <c:v>-0.353363037109375</c:v>
                </c:pt>
                <c:pt idx="1289">
                  <c:v>-0.353363037109375</c:v>
                </c:pt>
                <c:pt idx="1290">
                  <c:v>-0.353363037109375</c:v>
                </c:pt>
                <c:pt idx="1291">
                  <c:v>-0.3533935546875</c:v>
                </c:pt>
                <c:pt idx="1292">
                  <c:v>-0.3533935546875</c:v>
                </c:pt>
                <c:pt idx="1293">
                  <c:v>-0.3533935546875</c:v>
                </c:pt>
                <c:pt idx="1294">
                  <c:v>-0.3533935546875</c:v>
                </c:pt>
                <c:pt idx="1295">
                  <c:v>-0.3533935546875</c:v>
                </c:pt>
                <c:pt idx="1296">
                  <c:v>-0.3533935546875</c:v>
                </c:pt>
                <c:pt idx="1297">
                  <c:v>-0.3533935546875</c:v>
                </c:pt>
                <c:pt idx="1298">
                  <c:v>-0.3533935546875</c:v>
                </c:pt>
                <c:pt idx="1299">
                  <c:v>-0.3533935546875</c:v>
                </c:pt>
                <c:pt idx="1300">
                  <c:v>-0.3533935546875</c:v>
                </c:pt>
                <c:pt idx="1301">
                  <c:v>-0.353424072265625</c:v>
                </c:pt>
                <c:pt idx="1302">
                  <c:v>-0.353424072265625</c:v>
                </c:pt>
                <c:pt idx="1303">
                  <c:v>-0.353424072265625</c:v>
                </c:pt>
                <c:pt idx="1304">
                  <c:v>-0.353424072265625</c:v>
                </c:pt>
                <c:pt idx="1305">
                  <c:v>-0.353424072265625</c:v>
                </c:pt>
                <c:pt idx="1306">
                  <c:v>-0.353424072265625</c:v>
                </c:pt>
                <c:pt idx="1307">
                  <c:v>-0.353424072265625</c:v>
                </c:pt>
                <c:pt idx="1308">
                  <c:v>-0.353424072265625</c:v>
                </c:pt>
                <c:pt idx="1309">
                  <c:v>-0.35345458984375</c:v>
                </c:pt>
                <c:pt idx="1310">
                  <c:v>-0.35345458984375</c:v>
                </c:pt>
                <c:pt idx="1311">
                  <c:v>-0.35345458984375</c:v>
                </c:pt>
                <c:pt idx="1312">
                  <c:v>-0.35345458984375</c:v>
                </c:pt>
                <c:pt idx="1313">
                  <c:v>-0.35345458984375</c:v>
                </c:pt>
                <c:pt idx="1314">
                  <c:v>-0.35345458984375</c:v>
                </c:pt>
                <c:pt idx="1315">
                  <c:v>-0.35345458984375</c:v>
                </c:pt>
                <c:pt idx="1316">
                  <c:v>-0.35345458984375</c:v>
                </c:pt>
                <c:pt idx="1317">
                  <c:v>-0.35345458984375</c:v>
                </c:pt>
                <c:pt idx="1318">
                  <c:v>-0.353485107421875</c:v>
                </c:pt>
                <c:pt idx="1319">
                  <c:v>-0.353485107421875</c:v>
                </c:pt>
                <c:pt idx="1320">
                  <c:v>-0.353485107421875</c:v>
                </c:pt>
                <c:pt idx="1321">
                  <c:v>-0.353485107421875</c:v>
                </c:pt>
                <c:pt idx="1322">
                  <c:v>-0.353485107421875</c:v>
                </c:pt>
                <c:pt idx="1323">
                  <c:v>-0.353485107421875</c:v>
                </c:pt>
                <c:pt idx="1324">
                  <c:v>-0.353485107421875</c:v>
                </c:pt>
                <c:pt idx="1325">
                  <c:v>-0.353515625</c:v>
                </c:pt>
                <c:pt idx="1326">
                  <c:v>-0.353515625</c:v>
                </c:pt>
                <c:pt idx="1327">
                  <c:v>-0.353515625</c:v>
                </c:pt>
                <c:pt idx="1328">
                  <c:v>-0.353515625</c:v>
                </c:pt>
                <c:pt idx="1329">
                  <c:v>-0.353515625</c:v>
                </c:pt>
                <c:pt idx="1330">
                  <c:v>-0.353515625</c:v>
                </c:pt>
                <c:pt idx="1331">
                  <c:v>-0.353515625</c:v>
                </c:pt>
                <c:pt idx="1332">
                  <c:v>-0.353515625</c:v>
                </c:pt>
                <c:pt idx="1333">
                  <c:v>-0.353546142578125</c:v>
                </c:pt>
                <c:pt idx="1334">
                  <c:v>-0.353515625</c:v>
                </c:pt>
                <c:pt idx="1335">
                  <c:v>-0.353546142578125</c:v>
                </c:pt>
                <c:pt idx="1336">
                  <c:v>-0.353546142578125</c:v>
                </c:pt>
                <c:pt idx="1337">
                  <c:v>-0.353546142578125</c:v>
                </c:pt>
                <c:pt idx="1338">
                  <c:v>-0.353546142578125</c:v>
                </c:pt>
                <c:pt idx="1339">
                  <c:v>-0.353546142578125</c:v>
                </c:pt>
                <c:pt idx="1340">
                  <c:v>-0.353546142578125</c:v>
                </c:pt>
                <c:pt idx="1341">
                  <c:v>-0.353546142578125</c:v>
                </c:pt>
                <c:pt idx="1342">
                  <c:v>-0.353546142578125</c:v>
                </c:pt>
                <c:pt idx="1343">
                  <c:v>-0.35357666015625</c:v>
                </c:pt>
                <c:pt idx="1344">
                  <c:v>-0.35357666015625</c:v>
                </c:pt>
                <c:pt idx="1345">
                  <c:v>-0.35357666015625</c:v>
                </c:pt>
                <c:pt idx="1346">
                  <c:v>-0.35357666015625</c:v>
                </c:pt>
                <c:pt idx="1347">
                  <c:v>-0.35357666015625</c:v>
                </c:pt>
                <c:pt idx="1348">
                  <c:v>-0.35357666015625</c:v>
                </c:pt>
                <c:pt idx="1349">
                  <c:v>-0.353607177734375</c:v>
                </c:pt>
                <c:pt idx="1350">
                  <c:v>-0.35357666015625</c:v>
                </c:pt>
                <c:pt idx="1351">
                  <c:v>-0.353607177734375</c:v>
                </c:pt>
                <c:pt idx="1352">
                  <c:v>-0.353607177734375</c:v>
                </c:pt>
                <c:pt idx="1353">
                  <c:v>-0.353607177734375</c:v>
                </c:pt>
                <c:pt idx="1354">
                  <c:v>-0.353607177734375</c:v>
                </c:pt>
                <c:pt idx="1355">
                  <c:v>-0.353607177734375</c:v>
                </c:pt>
                <c:pt idx="1356">
                  <c:v>-0.353607177734375</c:v>
                </c:pt>
                <c:pt idx="1357">
                  <c:v>-0.353607177734375</c:v>
                </c:pt>
                <c:pt idx="1358">
                  <c:v>-0.3536376953125</c:v>
                </c:pt>
                <c:pt idx="1359">
                  <c:v>-0.353607177734375</c:v>
                </c:pt>
                <c:pt idx="1360">
                  <c:v>-0.353607177734375</c:v>
                </c:pt>
                <c:pt idx="1361">
                  <c:v>-0.3536376953125</c:v>
                </c:pt>
                <c:pt idx="1362">
                  <c:v>-0.3536376953125</c:v>
                </c:pt>
                <c:pt idx="1363">
                  <c:v>-0.3536376953125</c:v>
                </c:pt>
                <c:pt idx="1364">
                  <c:v>-0.3536376953125</c:v>
                </c:pt>
                <c:pt idx="1365">
                  <c:v>-0.3536376953125</c:v>
                </c:pt>
                <c:pt idx="1366">
                  <c:v>-0.3536376953125</c:v>
                </c:pt>
                <c:pt idx="1367">
                  <c:v>-0.3536376953125</c:v>
                </c:pt>
                <c:pt idx="1368">
                  <c:v>-0.353668212890625</c:v>
                </c:pt>
                <c:pt idx="1369">
                  <c:v>-0.353668212890625</c:v>
                </c:pt>
                <c:pt idx="1370">
                  <c:v>-0.353668212890625</c:v>
                </c:pt>
                <c:pt idx="1371">
                  <c:v>-0.353668212890625</c:v>
                </c:pt>
                <c:pt idx="1372">
                  <c:v>-0.353668212890625</c:v>
                </c:pt>
                <c:pt idx="1373">
                  <c:v>-0.353668212890625</c:v>
                </c:pt>
                <c:pt idx="1374">
                  <c:v>-0.353668212890625</c:v>
                </c:pt>
                <c:pt idx="1375">
                  <c:v>-0.353668212890625</c:v>
                </c:pt>
                <c:pt idx="1376">
                  <c:v>-0.353668212890625</c:v>
                </c:pt>
                <c:pt idx="1377">
                  <c:v>-0.35369873046875</c:v>
                </c:pt>
                <c:pt idx="1378">
                  <c:v>-0.35369873046875</c:v>
                </c:pt>
                <c:pt idx="1379">
                  <c:v>-0.35369873046875</c:v>
                </c:pt>
                <c:pt idx="1380">
                  <c:v>-0.35369873046875</c:v>
                </c:pt>
                <c:pt idx="1381">
                  <c:v>-0.35369873046875</c:v>
                </c:pt>
                <c:pt idx="1382">
                  <c:v>-0.35369873046875</c:v>
                </c:pt>
                <c:pt idx="1383">
                  <c:v>-0.35369873046875</c:v>
                </c:pt>
                <c:pt idx="1384">
                  <c:v>-0.35369873046875</c:v>
                </c:pt>
                <c:pt idx="1385">
                  <c:v>-0.353729248046875</c:v>
                </c:pt>
                <c:pt idx="1386">
                  <c:v>-0.353729248046875</c:v>
                </c:pt>
                <c:pt idx="1387">
                  <c:v>-0.353729248046875</c:v>
                </c:pt>
                <c:pt idx="1388">
                  <c:v>-0.353729248046875</c:v>
                </c:pt>
                <c:pt idx="1389">
                  <c:v>-0.353729248046875</c:v>
                </c:pt>
                <c:pt idx="1390">
                  <c:v>-0.353729248046875</c:v>
                </c:pt>
                <c:pt idx="1391">
                  <c:v>-0.353729248046875</c:v>
                </c:pt>
                <c:pt idx="1392">
                  <c:v>-0.353729248046875</c:v>
                </c:pt>
                <c:pt idx="1393">
                  <c:v>-0.353729248046875</c:v>
                </c:pt>
                <c:pt idx="1394">
                  <c:v>-0.353729248046875</c:v>
                </c:pt>
                <c:pt idx="1395">
                  <c:v>-0.353759765625</c:v>
                </c:pt>
                <c:pt idx="1396">
                  <c:v>-0.353759765625</c:v>
                </c:pt>
                <c:pt idx="1397">
                  <c:v>-0.353759765625</c:v>
                </c:pt>
                <c:pt idx="1398">
                  <c:v>-0.353759765625</c:v>
                </c:pt>
                <c:pt idx="1399">
                  <c:v>-0.353759765625</c:v>
                </c:pt>
                <c:pt idx="1400">
                  <c:v>-0.353759765625</c:v>
                </c:pt>
                <c:pt idx="1401">
                  <c:v>-0.353759765625</c:v>
                </c:pt>
                <c:pt idx="1402">
                  <c:v>-0.353790283203125</c:v>
                </c:pt>
                <c:pt idx="1403">
                  <c:v>-0.353790283203125</c:v>
                </c:pt>
                <c:pt idx="1404">
                  <c:v>-0.353790283203125</c:v>
                </c:pt>
                <c:pt idx="1405">
                  <c:v>-0.353790283203125</c:v>
                </c:pt>
                <c:pt idx="1406">
                  <c:v>-0.353790283203125</c:v>
                </c:pt>
                <c:pt idx="1407">
                  <c:v>-0.353790283203125</c:v>
                </c:pt>
                <c:pt idx="1408">
                  <c:v>-0.353790283203125</c:v>
                </c:pt>
                <c:pt idx="1409">
                  <c:v>-0.353790283203125</c:v>
                </c:pt>
                <c:pt idx="1410">
                  <c:v>-0.35382080078125</c:v>
                </c:pt>
                <c:pt idx="1411">
                  <c:v>-0.35382080078125</c:v>
                </c:pt>
                <c:pt idx="1412">
                  <c:v>-0.35382080078125</c:v>
                </c:pt>
                <c:pt idx="1413">
                  <c:v>-0.35382080078125</c:v>
                </c:pt>
                <c:pt idx="1414">
                  <c:v>-0.35382080078125</c:v>
                </c:pt>
                <c:pt idx="1415">
                  <c:v>-0.35382080078125</c:v>
                </c:pt>
                <c:pt idx="1416">
                  <c:v>-0.35382080078125</c:v>
                </c:pt>
                <c:pt idx="1417">
                  <c:v>-0.35382080078125</c:v>
                </c:pt>
                <c:pt idx="1418">
                  <c:v>-0.353851318359375</c:v>
                </c:pt>
                <c:pt idx="1419">
                  <c:v>-0.35382080078125</c:v>
                </c:pt>
                <c:pt idx="1420">
                  <c:v>-0.353851318359375</c:v>
                </c:pt>
                <c:pt idx="1421">
                  <c:v>-0.35382080078125</c:v>
                </c:pt>
                <c:pt idx="1422">
                  <c:v>-0.353851318359375</c:v>
                </c:pt>
                <c:pt idx="1423">
                  <c:v>-0.353851318359375</c:v>
                </c:pt>
                <c:pt idx="1424">
                  <c:v>-0.353851318359375</c:v>
                </c:pt>
                <c:pt idx="1425">
                  <c:v>-0.353851318359375</c:v>
                </c:pt>
                <c:pt idx="1426">
                  <c:v>-0.353851318359375</c:v>
                </c:pt>
                <c:pt idx="1427">
                  <c:v>-0.353851318359375</c:v>
                </c:pt>
                <c:pt idx="1428">
                  <c:v>-0.3538818359375</c:v>
                </c:pt>
                <c:pt idx="1429">
                  <c:v>-0.3538818359375</c:v>
                </c:pt>
                <c:pt idx="1430">
                  <c:v>-0.3538818359375</c:v>
                </c:pt>
                <c:pt idx="1431">
                  <c:v>-0.3538818359375</c:v>
                </c:pt>
                <c:pt idx="1432">
                  <c:v>-0.3538818359375</c:v>
                </c:pt>
                <c:pt idx="1433">
                  <c:v>-0.3538818359375</c:v>
                </c:pt>
                <c:pt idx="1434">
                  <c:v>-0.3538818359375</c:v>
                </c:pt>
                <c:pt idx="1435">
                  <c:v>-0.353912353515625</c:v>
                </c:pt>
                <c:pt idx="1436">
                  <c:v>-0.353912353515625</c:v>
                </c:pt>
                <c:pt idx="1437">
                  <c:v>-0.3538818359375</c:v>
                </c:pt>
                <c:pt idx="1438">
                  <c:v>-0.3538818359375</c:v>
                </c:pt>
                <c:pt idx="1439">
                  <c:v>-0.353912353515625</c:v>
                </c:pt>
                <c:pt idx="1440">
                  <c:v>-0.353912353515625</c:v>
                </c:pt>
                <c:pt idx="1441">
                  <c:v>-0.353912353515625</c:v>
                </c:pt>
                <c:pt idx="1442">
                  <c:v>-0.353912353515625</c:v>
                </c:pt>
                <c:pt idx="1443">
                  <c:v>-0.353912353515625</c:v>
                </c:pt>
                <c:pt idx="1444">
                  <c:v>-0.353912353515625</c:v>
                </c:pt>
                <c:pt idx="1445">
                  <c:v>-0.353912353515625</c:v>
                </c:pt>
                <c:pt idx="1446">
                  <c:v>-0.35394287109375</c:v>
                </c:pt>
                <c:pt idx="1447">
                  <c:v>-0.35394287109375</c:v>
                </c:pt>
                <c:pt idx="1448">
                  <c:v>-0.35394287109375</c:v>
                </c:pt>
                <c:pt idx="1449">
                  <c:v>-0.35394287109375</c:v>
                </c:pt>
                <c:pt idx="1450">
                  <c:v>-0.35394287109375</c:v>
                </c:pt>
                <c:pt idx="1451">
                  <c:v>-0.35394287109375</c:v>
                </c:pt>
                <c:pt idx="1452">
                  <c:v>-0.35394287109375</c:v>
                </c:pt>
                <c:pt idx="1453">
                  <c:v>-0.35394287109375</c:v>
                </c:pt>
                <c:pt idx="1454">
                  <c:v>-0.35394287109375</c:v>
                </c:pt>
                <c:pt idx="1455">
                  <c:v>-0.353973388671875</c:v>
                </c:pt>
                <c:pt idx="1456">
                  <c:v>-0.353973388671875</c:v>
                </c:pt>
                <c:pt idx="1457">
                  <c:v>-0.353973388671875</c:v>
                </c:pt>
                <c:pt idx="1458">
                  <c:v>-0.353973388671875</c:v>
                </c:pt>
                <c:pt idx="1459">
                  <c:v>-0.353973388671875</c:v>
                </c:pt>
                <c:pt idx="1460">
                  <c:v>-0.353973388671875</c:v>
                </c:pt>
                <c:pt idx="1461">
                  <c:v>-0.353973388671875</c:v>
                </c:pt>
                <c:pt idx="1462">
                  <c:v>-0.353973388671875</c:v>
                </c:pt>
                <c:pt idx="1463">
                  <c:v>-0.35400390625</c:v>
                </c:pt>
                <c:pt idx="1464">
                  <c:v>-0.35400390625</c:v>
                </c:pt>
                <c:pt idx="1465">
                  <c:v>-0.35400390625</c:v>
                </c:pt>
                <c:pt idx="1466">
                  <c:v>-0.35400390625</c:v>
                </c:pt>
                <c:pt idx="1467">
                  <c:v>-0.35400390625</c:v>
                </c:pt>
                <c:pt idx="1468">
                  <c:v>-0.35400390625</c:v>
                </c:pt>
                <c:pt idx="1469">
                  <c:v>-0.35400390625</c:v>
                </c:pt>
                <c:pt idx="1470">
                  <c:v>-0.35400390625</c:v>
                </c:pt>
                <c:pt idx="1471">
                  <c:v>-0.35400390625</c:v>
                </c:pt>
                <c:pt idx="1472">
                  <c:v>-0.354034423828125</c:v>
                </c:pt>
                <c:pt idx="1473">
                  <c:v>-0.354034423828125</c:v>
                </c:pt>
                <c:pt idx="1474">
                  <c:v>-0.354034423828125</c:v>
                </c:pt>
                <c:pt idx="1475">
                  <c:v>-0.354034423828125</c:v>
                </c:pt>
                <c:pt idx="1476">
                  <c:v>-0.354034423828125</c:v>
                </c:pt>
                <c:pt idx="1477">
                  <c:v>-0.354034423828125</c:v>
                </c:pt>
                <c:pt idx="1478">
                  <c:v>-0.354034423828125</c:v>
                </c:pt>
                <c:pt idx="1479">
                  <c:v>-0.354034423828125</c:v>
                </c:pt>
                <c:pt idx="1480">
                  <c:v>-0.35406494140625</c:v>
                </c:pt>
                <c:pt idx="1481">
                  <c:v>-0.35406494140625</c:v>
                </c:pt>
                <c:pt idx="1482">
                  <c:v>-0.35406494140625</c:v>
                </c:pt>
                <c:pt idx="1483">
                  <c:v>-0.35406494140625</c:v>
                </c:pt>
                <c:pt idx="1484">
                  <c:v>-0.35406494140625</c:v>
                </c:pt>
                <c:pt idx="1485">
                  <c:v>-0.35406494140625</c:v>
                </c:pt>
                <c:pt idx="1486">
                  <c:v>-0.35406494140625</c:v>
                </c:pt>
                <c:pt idx="1487">
                  <c:v>-0.35406494140625</c:v>
                </c:pt>
                <c:pt idx="1488">
                  <c:v>-0.35406494140625</c:v>
                </c:pt>
                <c:pt idx="1489">
                  <c:v>-0.35406494140625</c:v>
                </c:pt>
                <c:pt idx="1490">
                  <c:v>-0.35406494140625</c:v>
                </c:pt>
                <c:pt idx="1491">
                  <c:v>-0.354095458984375</c:v>
                </c:pt>
                <c:pt idx="1492">
                  <c:v>-0.354095458984375</c:v>
                </c:pt>
                <c:pt idx="1493">
                  <c:v>-0.354095458984375</c:v>
                </c:pt>
                <c:pt idx="1494">
                  <c:v>-0.354095458984375</c:v>
                </c:pt>
                <c:pt idx="1495">
                  <c:v>-0.354095458984375</c:v>
                </c:pt>
                <c:pt idx="1496">
                  <c:v>-0.354095458984375</c:v>
                </c:pt>
                <c:pt idx="1497">
                  <c:v>-0.354095458984375</c:v>
                </c:pt>
                <c:pt idx="1498">
                  <c:v>-0.354095458984375</c:v>
                </c:pt>
                <c:pt idx="1499">
                  <c:v>-0.3541259765625</c:v>
                </c:pt>
                <c:pt idx="1500">
                  <c:v>-0.3541259765625</c:v>
                </c:pt>
                <c:pt idx="1501">
                  <c:v>-0.3541259765625</c:v>
                </c:pt>
                <c:pt idx="1502">
                  <c:v>-0.3541259765625</c:v>
                </c:pt>
                <c:pt idx="1503">
                  <c:v>-0.3541259765625</c:v>
                </c:pt>
                <c:pt idx="1504">
                  <c:v>-0.3541259765625</c:v>
                </c:pt>
                <c:pt idx="1505">
                  <c:v>-0.3541259765625</c:v>
                </c:pt>
                <c:pt idx="1506">
                  <c:v>-0.3541259765625</c:v>
                </c:pt>
                <c:pt idx="1507">
                  <c:v>-0.354156494140625</c:v>
                </c:pt>
                <c:pt idx="1508">
                  <c:v>-0.354156494140625</c:v>
                </c:pt>
                <c:pt idx="1509">
                  <c:v>-0.354156494140625</c:v>
                </c:pt>
                <c:pt idx="1510">
                  <c:v>-0.354156494140625</c:v>
                </c:pt>
                <c:pt idx="1511">
                  <c:v>-0.354156494140625</c:v>
                </c:pt>
                <c:pt idx="1512">
                  <c:v>-0.354156494140625</c:v>
                </c:pt>
                <c:pt idx="1513">
                  <c:v>-0.354156494140625</c:v>
                </c:pt>
                <c:pt idx="1514">
                  <c:v>-0.354156494140625</c:v>
                </c:pt>
                <c:pt idx="1515">
                  <c:v>-0.354156494140625</c:v>
                </c:pt>
                <c:pt idx="1516">
                  <c:v>-0.354156494140625</c:v>
                </c:pt>
                <c:pt idx="1517">
                  <c:v>-0.35418701171875</c:v>
                </c:pt>
                <c:pt idx="1518">
                  <c:v>-0.35418701171875</c:v>
                </c:pt>
                <c:pt idx="1519">
                  <c:v>-0.35418701171875</c:v>
                </c:pt>
                <c:pt idx="1520">
                  <c:v>-0.35418701171875</c:v>
                </c:pt>
                <c:pt idx="1521">
                  <c:v>-0.35418701171875</c:v>
                </c:pt>
                <c:pt idx="1522">
                  <c:v>-0.35418701171875</c:v>
                </c:pt>
                <c:pt idx="1523">
                  <c:v>-0.35418701171875</c:v>
                </c:pt>
                <c:pt idx="1524">
                  <c:v>-0.35418701171875</c:v>
                </c:pt>
                <c:pt idx="1525">
                  <c:v>-0.35418701171875</c:v>
                </c:pt>
                <c:pt idx="1526">
                  <c:v>-0.35418701171875</c:v>
                </c:pt>
                <c:pt idx="1527">
                  <c:v>-0.354217529296875</c:v>
                </c:pt>
                <c:pt idx="1528">
                  <c:v>-0.354217529296875</c:v>
                </c:pt>
                <c:pt idx="1529">
                  <c:v>-0.354217529296875</c:v>
                </c:pt>
                <c:pt idx="1530">
                  <c:v>-0.354217529296875</c:v>
                </c:pt>
                <c:pt idx="1531">
                  <c:v>-0.354217529296875</c:v>
                </c:pt>
                <c:pt idx="1532">
                  <c:v>-0.354217529296875</c:v>
                </c:pt>
                <c:pt idx="1533">
                  <c:v>-0.354248046875</c:v>
                </c:pt>
                <c:pt idx="1534">
                  <c:v>-0.354248046875</c:v>
                </c:pt>
                <c:pt idx="1535">
                  <c:v>-0.354248046875</c:v>
                </c:pt>
                <c:pt idx="1536">
                  <c:v>-0.354248046875</c:v>
                </c:pt>
                <c:pt idx="1537">
                  <c:v>-0.354248046875</c:v>
                </c:pt>
                <c:pt idx="1538">
                  <c:v>-0.354248046875</c:v>
                </c:pt>
                <c:pt idx="1539">
                  <c:v>-0.354248046875</c:v>
                </c:pt>
                <c:pt idx="1540">
                  <c:v>-0.354248046875</c:v>
                </c:pt>
                <c:pt idx="1541">
                  <c:v>-0.354248046875</c:v>
                </c:pt>
                <c:pt idx="1542">
                  <c:v>-0.354278564453125</c:v>
                </c:pt>
                <c:pt idx="1543">
                  <c:v>-0.354278564453125</c:v>
                </c:pt>
                <c:pt idx="1544">
                  <c:v>-0.354278564453125</c:v>
                </c:pt>
                <c:pt idx="1545">
                  <c:v>-0.354278564453125</c:v>
                </c:pt>
                <c:pt idx="1546">
                  <c:v>-0.354278564453125</c:v>
                </c:pt>
                <c:pt idx="1547">
                  <c:v>-0.354278564453125</c:v>
                </c:pt>
                <c:pt idx="1548">
                  <c:v>-0.354278564453125</c:v>
                </c:pt>
                <c:pt idx="1549">
                  <c:v>-0.354278564453125</c:v>
                </c:pt>
                <c:pt idx="1550">
                  <c:v>-0.354278564453125</c:v>
                </c:pt>
                <c:pt idx="1551">
                  <c:v>-0.354278564453125</c:v>
                </c:pt>
                <c:pt idx="1552">
                  <c:v>-0.35430908203125</c:v>
                </c:pt>
                <c:pt idx="1553">
                  <c:v>-0.35430908203125</c:v>
                </c:pt>
                <c:pt idx="1554">
                  <c:v>-0.35430908203125</c:v>
                </c:pt>
                <c:pt idx="1555">
                  <c:v>-0.35430908203125</c:v>
                </c:pt>
                <c:pt idx="1556">
                  <c:v>-0.35430908203125</c:v>
                </c:pt>
                <c:pt idx="1557">
                  <c:v>-0.35430908203125</c:v>
                </c:pt>
                <c:pt idx="1558">
                  <c:v>-0.35430908203125</c:v>
                </c:pt>
                <c:pt idx="1559">
                  <c:v>-0.35430908203125</c:v>
                </c:pt>
                <c:pt idx="1560">
                  <c:v>-0.35430908203125</c:v>
                </c:pt>
                <c:pt idx="1561">
                  <c:v>-0.354339599609375</c:v>
                </c:pt>
                <c:pt idx="1562">
                  <c:v>-0.354339599609375</c:v>
                </c:pt>
                <c:pt idx="1563">
                  <c:v>-0.354339599609375</c:v>
                </c:pt>
                <c:pt idx="1564">
                  <c:v>-0.354339599609375</c:v>
                </c:pt>
                <c:pt idx="1565">
                  <c:v>-0.354339599609375</c:v>
                </c:pt>
                <c:pt idx="1566">
                  <c:v>-0.354339599609375</c:v>
                </c:pt>
                <c:pt idx="1567">
                  <c:v>-0.354339599609375</c:v>
                </c:pt>
                <c:pt idx="1568">
                  <c:v>-0.354339599609375</c:v>
                </c:pt>
                <c:pt idx="1569">
                  <c:v>-0.354339599609375</c:v>
                </c:pt>
                <c:pt idx="1570">
                  <c:v>-0.3543701171875</c:v>
                </c:pt>
                <c:pt idx="1571">
                  <c:v>-0.3543701171875</c:v>
                </c:pt>
                <c:pt idx="1572">
                  <c:v>-0.3543701171875</c:v>
                </c:pt>
                <c:pt idx="1573">
                  <c:v>-0.3543701171875</c:v>
                </c:pt>
                <c:pt idx="1574">
                  <c:v>-0.3543701171875</c:v>
                </c:pt>
                <c:pt idx="1575">
                  <c:v>-0.3543701171875</c:v>
                </c:pt>
                <c:pt idx="1576">
                  <c:v>-0.3543701171875</c:v>
                </c:pt>
                <c:pt idx="1577">
                  <c:v>-0.3543701171875</c:v>
                </c:pt>
                <c:pt idx="1578">
                  <c:v>-0.3543701171875</c:v>
                </c:pt>
                <c:pt idx="1579">
                  <c:v>-0.354400634765625</c:v>
                </c:pt>
                <c:pt idx="1580">
                  <c:v>-0.354400634765625</c:v>
                </c:pt>
                <c:pt idx="1581">
                  <c:v>-0.354400634765625</c:v>
                </c:pt>
                <c:pt idx="1582">
                  <c:v>-0.354400634765625</c:v>
                </c:pt>
                <c:pt idx="1583">
                  <c:v>-0.354400634765625</c:v>
                </c:pt>
                <c:pt idx="1584">
                  <c:v>-0.354400634765625</c:v>
                </c:pt>
                <c:pt idx="1585">
                  <c:v>-0.354400634765625</c:v>
                </c:pt>
                <c:pt idx="1586">
                  <c:v>-0.35443115234375</c:v>
                </c:pt>
                <c:pt idx="1587">
                  <c:v>-0.354400634765625</c:v>
                </c:pt>
                <c:pt idx="1588">
                  <c:v>-0.35443115234375</c:v>
                </c:pt>
                <c:pt idx="1589">
                  <c:v>-0.35443115234375</c:v>
                </c:pt>
                <c:pt idx="1590">
                  <c:v>-0.35443115234375</c:v>
                </c:pt>
                <c:pt idx="1591">
                  <c:v>-0.35443115234375</c:v>
                </c:pt>
                <c:pt idx="1592">
                  <c:v>-0.35443115234375</c:v>
                </c:pt>
                <c:pt idx="1593">
                  <c:v>-0.35443115234375</c:v>
                </c:pt>
                <c:pt idx="1594">
                  <c:v>-0.35443115234375</c:v>
                </c:pt>
                <c:pt idx="1595">
                  <c:v>-0.35443115234375</c:v>
                </c:pt>
                <c:pt idx="1596">
                  <c:v>-0.354461669921875</c:v>
                </c:pt>
                <c:pt idx="1597">
                  <c:v>-0.35443115234375</c:v>
                </c:pt>
                <c:pt idx="1598">
                  <c:v>-0.354461669921875</c:v>
                </c:pt>
                <c:pt idx="1599">
                  <c:v>-0.354461669921875</c:v>
                </c:pt>
                <c:pt idx="1600">
                  <c:v>-0.354461669921875</c:v>
                </c:pt>
                <c:pt idx="1601">
                  <c:v>-0.354461669921875</c:v>
                </c:pt>
                <c:pt idx="1602">
                  <c:v>-0.354461669921875</c:v>
                </c:pt>
                <c:pt idx="1603">
                  <c:v>-0.354461669921875</c:v>
                </c:pt>
                <c:pt idx="1604">
                  <c:v>-0.354461669921875</c:v>
                </c:pt>
                <c:pt idx="1605">
                  <c:v>-0.354461669921875</c:v>
                </c:pt>
                <c:pt idx="1606">
                  <c:v>-0.3544921875</c:v>
                </c:pt>
                <c:pt idx="1607">
                  <c:v>-0.3544921875</c:v>
                </c:pt>
                <c:pt idx="1608">
                  <c:v>-0.3544921875</c:v>
                </c:pt>
                <c:pt idx="1609">
                  <c:v>-0.3544921875</c:v>
                </c:pt>
                <c:pt idx="1610">
                  <c:v>-0.3544921875</c:v>
                </c:pt>
                <c:pt idx="1611">
                  <c:v>-0.3544921875</c:v>
                </c:pt>
                <c:pt idx="1612">
                  <c:v>-0.3544921875</c:v>
                </c:pt>
                <c:pt idx="1613">
                  <c:v>-0.3544921875</c:v>
                </c:pt>
                <c:pt idx="1614">
                  <c:v>-0.354522705078125</c:v>
                </c:pt>
                <c:pt idx="1615">
                  <c:v>-0.354522705078125</c:v>
                </c:pt>
                <c:pt idx="1616">
                  <c:v>-0.354522705078125</c:v>
                </c:pt>
                <c:pt idx="1617">
                  <c:v>-0.354522705078125</c:v>
                </c:pt>
                <c:pt idx="1618">
                  <c:v>-0.354522705078125</c:v>
                </c:pt>
                <c:pt idx="1619">
                  <c:v>-0.354522705078125</c:v>
                </c:pt>
                <c:pt idx="1620">
                  <c:v>-0.354522705078125</c:v>
                </c:pt>
                <c:pt idx="1621">
                  <c:v>-0.354522705078125</c:v>
                </c:pt>
                <c:pt idx="1622">
                  <c:v>-0.354522705078125</c:v>
                </c:pt>
                <c:pt idx="1623">
                  <c:v>-0.35455322265625</c:v>
                </c:pt>
                <c:pt idx="1624">
                  <c:v>-0.354522705078125</c:v>
                </c:pt>
                <c:pt idx="1625">
                  <c:v>-0.35455322265625</c:v>
                </c:pt>
                <c:pt idx="1626">
                  <c:v>-0.35455322265625</c:v>
                </c:pt>
                <c:pt idx="1627">
                  <c:v>-0.35455322265625</c:v>
                </c:pt>
                <c:pt idx="1628">
                  <c:v>-0.35455322265625</c:v>
                </c:pt>
                <c:pt idx="1629">
                  <c:v>-0.35455322265625</c:v>
                </c:pt>
                <c:pt idx="1630">
                  <c:v>-0.35455322265625</c:v>
                </c:pt>
                <c:pt idx="1631">
                  <c:v>-0.35455322265625</c:v>
                </c:pt>
                <c:pt idx="1632">
                  <c:v>-0.35455322265625</c:v>
                </c:pt>
                <c:pt idx="1633">
                  <c:v>-0.35455322265625</c:v>
                </c:pt>
                <c:pt idx="1634">
                  <c:v>-0.354583740234375</c:v>
                </c:pt>
                <c:pt idx="1635">
                  <c:v>-0.354583740234375</c:v>
                </c:pt>
                <c:pt idx="1636">
                  <c:v>-0.354583740234375</c:v>
                </c:pt>
                <c:pt idx="1637">
                  <c:v>-0.354583740234375</c:v>
                </c:pt>
                <c:pt idx="1638">
                  <c:v>-0.354583740234375</c:v>
                </c:pt>
                <c:pt idx="1639">
                  <c:v>-0.354583740234375</c:v>
                </c:pt>
                <c:pt idx="1640">
                  <c:v>-0.354583740234375</c:v>
                </c:pt>
                <c:pt idx="1641">
                  <c:v>-0.3546142578125</c:v>
                </c:pt>
                <c:pt idx="1642">
                  <c:v>-0.354583740234375</c:v>
                </c:pt>
                <c:pt idx="1643">
                  <c:v>-0.3546142578125</c:v>
                </c:pt>
                <c:pt idx="1644">
                  <c:v>-0.3546142578125</c:v>
                </c:pt>
                <c:pt idx="1645">
                  <c:v>-0.3546142578125</c:v>
                </c:pt>
                <c:pt idx="1646">
                  <c:v>-0.3546142578125</c:v>
                </c:pt>
                <c:pt idx="1647">
                  <c:v>-0.3546142578125</c:v>
                </c:pt>
                <c:pt idx="1648">
                  <c:v>-0.3546142578125</c:v>
                </c:pt>
                <c:pt idx="1649">
                  <c:v>-0.3546142578125</c:v>
                </c:pt>
                <c:pt idx="1650">
                  <c:v>-0.3546142578125</c:v>
                </c:pt>
                <c:pt idx="1651">
                  <c:v>-0.3546142578125</c:v>
                </c:pt>
                <c:pt idx="1652">
                  <c:v>-0.354644775390625</c:v>
                </c:pt>
                <c:pt idx="1653">
                  <c:v>-0.3546142578125</c:v>
                </c:pt>
                <c:pt idx="1654">
                  <c:v>-0.354644775390625</c:v>
                </c:pt>
                <c:pt idx="1655">
                  <c:v>-0.354644775390625</c:v>
                </c:pt>
                <c:pt idx="1656">
                  <c:v>-0.354644775390625</c:v>
                </c:pt>
                <c:pt idx="1657">
                  <c:v>-0.354644775390625</c:v>
                </c:pt>
                <c:pt idx="1658">
                  <c:v>-0.354644775390625</c:v>
                </c:pt>
                <c:pt idx="1659">
                  <c:v>-0.35467529296875</c:v>
                </c:pt>
                <c:pt idx="1660">
                  <c:v>-0.354644775390625</c:v>
                </c:pt>
                <c:pt idx="1661">
                  <c:v>-0.35467529296875</c:v>
                </c:pt>
                <c:pt idx="1662">
                  <c:v>-0.35467529296875</c:v>
                </c:pt>
                <c:pt idx="1663">
                  <c:v>-0.35467529296875</c:v>
                </c:pt>
                <c:pt idx="1664">
                  <c:v>-0.35467529296875</c:v>
                </c:pt>
                <c:pt idx="1665">
                  <c:v>-0.35467529296875</c:v>
                </c:pt>
                <c:pt idx="1666">
                  <c:v>-0.35467529296875</c:v>
                </c:pt>
                <c:pt idx="1667">
                  <c:v>-0.35467529296875</c:v>
                </c:pt>
                <c:pt idx="1668">
                  <c:v>-0.35467529296875</c:v>
                </c:pt>
                <c:pt idx="1669">
                  <c:v>-0.35467529296875</c:v>
                </c:pt>
                <c:pt idx="1670">
                  <c:v>-0.354705810546875</c:v>
                </c:pt>
                <c:pt idx="1671">
                  <c:v>-0.35467529296875</c:v>
                </c:pt>
                <c:pt idx="1672">
                  <c:v>-0.354705810546875</c:v>
                </c:pt>
                <c:pt idx="1673">
                  <c:v>-0.354705810546875</c:v>
                </c:pt>
                <c:pt idx="1674">
                  <c:v>-0.354705810546875</c:v>
                </c:pt>
                <c:pt idx="1675">
                  <c:v>-0.354705810546875</c:v>
                </c:pt>
                <c:pt idx="1676">
                  <c:v>-0.354705810546875</c:v>
                </c:pt>
                <c:pt idx="1677">
                  <c:v>-0.354705810546875</c:v>
                </c:pt>
                <c:pt idx="1678">
                  <c:v>-0.354705810546875</c:v>
                </c:pt>
                <c:pt idx="1679">
                  <c:v>-0.354705810546875</c:v>
                </c:pt>
                <c:pt idx="1680">
                  <c:v>-0.354736328125</c:v>
                </c:pt>
                <c:pt idx="1681">
                  <c:v>-0.354736328125</c:v>
                </c:pt>
                <c:pt idx="1682">
                  <c:v>-0.354736328125</c:v>
                </c:pt>
                <c:pt idx="1683">
                  <c:v>-0.354736328125</c:v>
                </c:pt>
                <c:pt idx="1684">
                  <c:v>-0.354736328125</c:v>
                </c:pt>
                <c:pt idx="1685">
                  <c:v>-0.354736328125</c:v>
                </c:pt>
                <c:pt idx="1686">
                  <c:v>-0.354766845703125</c:v>
                </c:pt>
                <c:pt idx="1687">
                  <c:v>-0.354736328125</c:v>
                </c:pt>
                <c:pt idx="1688">
                  <c:v>-0.354736328125</c:v>
                </c:pt>
                <c:pt idx="1689">
                  <c:v>-0.354736328125</c:v>
                </c:pt>
                <c:pt idx="1690">
                  <c:v>-0.354766845703125</c:v>
                </c:pt>
                <c:pt idx="1691">
                  <c:v>-0.354766845703125</c:v>
                </c:pt>
                <c:pt idx="1692">
                  <c:v>-0.354766845703125</c:v>
                </c:pt>
                <c:pt idx="1693">
                  <c:v>-0.354766845703125</c:v>
                </c:pt>
                <c:pt idx="1694">
                  <c:v>-0.354766845703125</c:v>
                </c:pt>
                <c:pt idx="1695">
                  <c:v>-0.354766845703125</c:v>
                </c:pt>
                <c:pt idx="1696">
                  <c:v>-0.354766845703125</c:v>
                </c:pt>
                <c:pt idx="1697">
                  <c:v>-0.354766845703125</c:v>
                </c:pt>
                <c:pt idx="1698">
                  <c:v>-0.354766845703125</c:v>
                </c:pt>
                <c:pt idx="1699">
                  <c:v>-0.354766845703125</c:v>
                </c:pt>
                <c:pt idx="1700">
                  <c:v>-0.35479736328125</c:v>
                </c:pt>
                <c:pt idx="1701">
                  <c:v>-0.35479736328125</c:v>
                </c:pt>
                <c:pt idx="1702">
                  <c:v>-0.35479736328125</c:v>
                </c:pt>
                <c:pt idx="1703">
                  <c:v>-0.35479736328125</c:v>
                </c:pt>
                <c:pt idx="1704">
                  <c:v>-0.35479736328125</c:v>
                </c:pt>
                <c:pt idx="1705">
                  <c:v>-0.35479736328125</c:v>
                </c:pt>
                <c:pt idx="1706">
                  <c:v>-0.35479736328125</c:v>
                </c:pt>
                <c:pt idx="1707">
                  <c:v>-0.35479736328125</c:v>
                </c:pt>
                <c:pt idx="1708">
                  <c:v>-0.35479736328125</c:v>
                </c:pt>
                <c:pt idx="1709">
                  <c:v>-0.35479736328125</c:v>
                </c:pt>
                <c:pt idx="1710">
                  <c:v>-0.354827880859375</c:v>
                </c:pt>
                <c:pt idx="1711">
                  <c:v>-0.354827880859375</c:v>
                </c:pt>
                <c:pt idx="1712">
                  <c:v>-0.354827880859375</c:v>
                </c:pt>
                <c:pt idx="1713">
                  <c:v>-0.354827880859375</c:v>
                </c:pt>
                <c:pt idx="1714">
                  <c:v>-0.354827880859375</c:v>
                </c:pt>
                <c:pt idx="1715">
                  <c:v>-0.354827880859375</c:v>
                </c:pt>
                <c:pt idx="1716">
                  <c:v>-0.354827880859375</c:v>
                </c:pt>
                <c:pt idx="1717">
                  <c:v>-0.3548583984375</c:v>
                </c:pt>
                <c:pt idx="1718">
                  <c:v>-0.3548583984375</c:v>
                </c:pt>
                <c:pt idx="1719">
                  <c:v>-0.3548583984375</c:v>
                </c:pt>
                <c:pt idx="1720">
                  <c:v>-0.3548583984375</c:v>
                </c:pt>
                <c:pt idx="1721">
                  <c:v>-0.3548583984375</c:v>
                </c:pt>
                <c:pt idx="1722">
                  <c:v>-0.3548583984375</c:v>
                </c:pt>
                <c:pt idx="1723">
                  <c:v>-0.3548583984375</c:v>
                </c:pt>
                <c:pt idx="1724">
                  <c:v>-0.3548583984375</c:v>
                </c:pt>
                <c:pt idx="1725">
                  <c:v>-0.3548583984375</c:v>
                </c:pt>
                <c:pt idx="1726">
                  <c:v>-0.3548583984375</c:v>
                </c:pt>
                <c:pt idx="1727">
                  <c:v>-0.354888916015625</c:v>
                </c:pt>
                <c:pt idx="1728">
                  <c:v>-0.354888916015625</c:v>
                </c:pt>
                <c:pt idx="1729">
                  <c:v>-0.354888916015625</c:v>
                </c:pt>
                <c:pt idx="1730">
                  <c:v>-0.354888916015625</c:v>
                </c:pt>
                <c:pt idx="1731">
                  <c:v>-0.354888916015625</c:v>
                </c:pt>
                <c:pt idx="1732">
                  <c:v>-0.354888916015625</c:v>
                </c:pt>
                <c:pt idx="1733">
                  <c:v>-0.354888916015625</c:v>
                </c:pt>
                <c:pt idx="1734">
                  <c:v>-0.354888916015625</c:v>
                </c:pt>
                <c:pt idx="1735">
                  <c:v>-0.354888916015625</c:v>
                </c:pt>
                <c:pt idx="1736">
                  <c:v>-0.35491943359375</c:v>
                </c:pt>
                <c:pt idx="1737">
                  <c:v>-0.354888916015625</c:v>
                </c:pt>
                <c:pt idx="1738">
                  <c:v>-0.35491943359375</c:v>
                </c:pt>
                <c:pt idx="1739">
                  <c:v>-0.35491943359375</c:v>
                </c:pt>
                <c:pt idx="1740">
                  <c:v>-0.35491943359375</c:v>
                </c:pt>
                <c:pt idx="1741">
                  <c:v>-0.35491943359375</c:v>
                </c:pt>
                <c:pt idx="1742">
                  <c:v>-0.35491943359375</c:v>
                </c:pt>
                <c:pt idx="1743">
                  <c:v>-0.354949951171875</c:v>
                </c:pt>
                <c:pt idx="1744">
                  <c:v>-0.35491943359375</c:v>
                </c:pt>
                <c:pt idx="1745">
                  <c:v>-0.35491943359375</c:v>
                </c:pt>
                <c:pt idx="1746">
                  <c:v>-0.35491943359375</c:v>
                </c:pt>
                <c:pt idx="1747">
                  <c:v>-0.354949951171875</c:v>
                </c:pt>
                <c:pt idx="1748">
                  <c:v>-0.354949951171875</c:v>
                </c:pt>
                <c:pt idx="1749">
                  <c:v>-0.354949951171875</c:v>
                </c:pt>
                <c:pt idx="1750">
                  <c:v>-0.354949951171875</c:v>
                </c:pt>
                <c:pt idx="1751">
                  <c:v>-0.354949951171875</c:v>
                </c:pt>
                <c:pt idx="1752">
                  <c:v>-0.354949951171875</c:v>
                </c:pt>
                <c:pt idx="1753">
                  <c:v>-0.354949951171875</c:v>
                </c:pt>
                <c:pt idx="1754">
                  <c:v>-0.354949951171875</c:v>
                </c:pt>
                <c:pt idx="1755">
                  <c:v>-0.35498046875</c:v>
                </c:pt>
                <c:pt idx="1756">
                  <c:v>-0.35498046875</c:v>
                </c:pt>
                <c:pt idx="1757">
                  <c:v>-0.35498046875</c:v>
                </c:pt>
                <c:pt idx="1758">
                  <c:v>-0.35498046875</c:v>
                </c:pt>
                <c:pt idx="1759">
                  <c:v>-0.35498046875</c:v>
                </c:pt>
                <c:pt idx="1760">
                  <c:v>-0.35498046875</c:v>
                </c:pt>
                <c:pt idx="1761">
                  <c:v>-0.35498046875</c:v>
                </c:pt>
                <c:pt idx="1762">
                  <c:v>-0.35498046875</c:v>
                </c:pt>
                <c:pt idx="1763">
                  <c:v>-0.35498046875</c:v>
                </c:pt>
                <c:pt idx="1764">
                  <c:v>-0.35498046875</c:v>
                </c:pt>
                <c:pt idx="1765">
                  <c:v>-0.355010986328125</c:v>
                </c:pt>
                <c:pt idx="1766">
                  <c:v>-0.35498046875</c:v>
                </c:pt>
                <c:pt idx="1767">
                  <c:v>-0.355010986328125</c:v>
                </c:pt>
                <c:pt idx="1768">
                  <c:v>-0.355010986328125</c:v>
                </c:pt>
                <c:pt idx="1769">
                  <c:v>-0.355010986328125</c:v>
                </c:pt>
                <c:pt idx="1770">
                  <c:v>-0.355010986328125</c:v>
                </c:pt>
                <c:pt idx="1771">
                  <c:v>-0.355010986328125</c:v>
                </c:pt>
                <c:pt idx="1772">
                  <c:v>-0.355010986328125</c:v>
                </c:pt>
                <c:pt idx="1773">
                  <c:v>-0.355010986328125</c:v>
                </c:pt>
                <c:pt idx="1774">
                  <c:v>-0.355010986328125</c:v>
                </c:pt>
                <c:pt idx="1775">
                  <c:v>-0.355010986328125</c:v>
                </c:pt>
                <c:pt idx="1776">
                  <c:v>-0.35504150390625</c:v>
                </c:pt>
                <c:pt idx="1777">
                  <c:v>-0.35504150390625</c:v>
                </c:pt>
                <c:pt idx="1778">
                  <c:v>-0.35504150390625</c:v>
                </c:pt>
                <c:pt idx="1779">
                  <c:v>-0.35504150390625</c:v>
                </c:pt>
                <c:pt idx="1780">
                  <c:v>-0.35504150390625</c:v>
                </c:pt>
                <c:pt idx="1781">
                  <c:v>-0.35504150390625</c:v>
                </c:pt>
                <c:pt idx="1782">
                  <c:v>-0.35504150390625</c:v>
                </c:pt>
                <c:pt idx="1783">
                  <c:v>-0.35504150390625</c:v>
                </c:pt>
                <c:pt idx="1784">
                  <c:v>-0.35504150390625</c:v>
                </c:pt>
                <c:pt idx="1785">
                  <c:v>-0.355072021484375</c:v>
                </c:pt>
                <c:pt idx="1786">
                  <c:v>-0.355072021484375</c:v>
                </c:pt>
                <c:pt idx="1787">
                  <c:v>-0.355072021484375</c:v>
                </c:pt>
                <c:pt idx="1788">
                  <c:v>-0.355072021484375</c:v>
                </c:pt>
                <c:pt idx="1789">
                  <c:v>-0.355072021484375</c:v>
                </c:pt>
                <c:pt idx="1790">
                  <c:v>-0.355072021484375</c:v>
                </c:pt>
                <c:pt idx="1791">
                  <c:v>-0.355072021484375</c:v>
                </c:pt>
                <c:pt idx="1792">
                  <c:v>-0.3551025390625</c:v>
                </c:pt>
                <c:pt idx="1793">
                  <c:v>-0.355072021484375</c:v>
                </c:pt>
                <c:pt idx="1794">
                  <c:v>-0.3551025390625</c:v>
                </c:pt>
                <c:pt idx="1795">
                  <c:v>-0.3551025390625</c:v>
                </c:pt>
                <c:pt idx="1796">
                  <c:v>-0.3551025390625</c:v>
                </c:pt>
                <c:pt idx="1797">
                  <c:v>-0.3551025390625</c:v>
                </c:pt>
                <c:pt idx="1798">
                  <c:v>-0.3551025390625</c:v>
                </c:pt>
                <c:pt idx="1799">
                  <c:v>-0.3551025390625</c:v>
                </c:pt>
                <c:pt idx="1800">
                  <c:v>-0.3551025390625</c:v>
                </c:pt>
                <c:pt idx="1801">
                  <c:v>-0.3551025390625</c:v>
                </c:pt>
                <c:pt idx="1802">
                  <c:v>-0.3551025390625</c:v>
                </c:pt>
                <c:pt idx="1803">
                  <c:v>-0.355133056640625</c:v>
                </c:pt>
                <c:pt idx="1804">
                  <c:v>-0.3551025390625</c:v>
                </c:pt>
                <c:pt idx="1805">
                  <c:v>-0.355133056640625</c:v>
                </c:pt>
                <c:pt idx="1806">
                  <c:v>-0.355133056640625</c:v>
                </c:pt>
                <c:pt idx="1807">
                  <c:v>-0.355133056640625</c:v>
                </c:pt>
                <c:pt idx="1808">
                  <c:v>-0.355133056640625</c:v>
                </c:pt>
                <c:pt idx="1809">
                  <c:v>-0.35516357421875</c:v>
                </c:pt>
                <c:pt idx="1810">
                  <c:v>-0.355133056640625</c:v>
                </c:pt>
                <c:pt idx="1811">
                  <c:v>-0.355133056640625</c:v>
                </c:pt>
                <c:pt idx="1812">
                  <c:v>-0.355133056640625</c:v>
                </c:pt>
                <c:pt idx="1813">
                  <c:v>-0.355133056640625</c:v>
                </c:pt>
                <c:pt idx="1814">
                  <c:v>-0.35516357421875</c:v>
                </c:pt>
                <c:pt idx="1815">
                  <c:v>-0.35516357421875</c:v>
                </c:pt>
                <c:pt idx="1816">
                  <c:v>-0.35516357421875</c:v>
                </c:pt>
                <c:pt idx="1817">
                  <c:v>-0.35516357421875</c:v>
                </c:pt>
                <c:pt idx="1818">
                  <c:v>-0.35516357421875</c:v>
                </c:pt>
                <c:pt idx="1819">
                  <c:v>-0.35516357421875</c:v>
                </c:pt>
                <c:pt idx="1820">
                  <c:v>-0.35516357421875</c:v>
                </c:pt>
                <c:pt idx="1821">
                  <c:v>-0.35516357421875</c:v>
                </c:pt>
                <c:pt idx="1822">
                  <c:v>-0.355194091796875</c:v>
                </c:pt>
                <c:pt idx="1823">
                  <c:v>-0.35516357421875</c:v>
                </c:pt>
                <c:pt idx="1824">
                  <c:v>-0.355194091796875</c:v>
                </c:pt>
                <c:pt idx="1825">
                  <c:v>-0.355194091796875</c:v>
                </c:pt>
                <c:pt idx="1826">
                  <c:v>-0.355194091796875</c:v>
                </c:pt>
                <c:pt idx="1827">
                  <c:v>-0.355194091796875</c:v>
                </c:pt>
                <c:pt idx="1828">
                  <c:v>-0.355194091796875</c:v>
                </c:pt>
                <c:pt idx="1829">
                  <c:v>-0.355194091796875</c:v>
                </c:pt>
                <c:pt idx="1830">
                  <c:v>-0.355194091796875</c:v>
                </c:pt>
                <c:pt idx="1831">
                  <c:v>-0.355194091796875</c:v>
                </c:pt>
                <c:pt idx="1832">
                  <c:v>-0.355194091796875</c:v>
                </c:pt>
                <c:pt idx="1833">
                  <c:v>-0.355194091796875</c:v>
                </c:pt>
                <c:pt idx="1834">
                  <c:v>-0.355224609375</c:v>
                </c:pt>
                <c:pt idx="1835">
                  <c:v>-0.355224609375</c:v>
                </c:pt>
                <c:pt idx="1836">
                  <c:v>-0.355224609375</c:v>
                </c:pt>
                <c:pt idx="1837">
                  <c:v>-0.355224609375</c:v>
                </c:pt>
                <c:pt idx="1838">
                  <c:v>-0.355224609375</c:v>
                </c:pt>
                <c:pt idx="1839">
                  <c:v>-0.355224609375</c:v>
                </c:pt>
                <c:pt idx="1840">
                  <c:v>-0.355224609375</c:v>
                </c:pt>
                <c:pt idx="1841">
                  <c:v>-0.355255126953125</c:v>
                </c:pt>
                <c:pt idx="1842">
                  <c:v>-0.355255126953125</c:v>
                </c:pt>
                <c:pt idx="1843">
                  <c:v>-0.355224609375</c:v>
                </c:pt>
                <c:pt idx="1844">
                  <c:v>-0.355255126953125</c:v>
                </c:pt>
                <c:pt idx="1845">
                  <c:v>-0.355224609375</c:v>
                </c:pt>
                <c:pt idx="1846">
                  <c:v>-0.355255126953125</c:v>
                </c:pt>
                <c:pt idx="1847">
                  <c:v>-0.355224609375</c:v>
                </c:pt>
                <c:pt idx="1848">
                  <c:v>-0.355255126953125</c:v>
                </c:pt>
                <c:pt idx="1849">
                  <c:v>-0.355255126953125</c:v>
                </c:pt>
                <c:pt idx="1850">
                  <c:v>-0.355255126953125</c:v>
                </c:pt>
                <c:pt idx="1851">
                  <c:v>-0.355255126953125</c:v>
                </c:pt>
                <c:pt idx="1852">
                  <c:v>-0.35528564453125</c:v>
                </c:pt>
                <c:pt idx="1853">
                  <c:v>-0.355255126953125</c:v>
                </c:pt>
                <c:pt idx="1854">
                  <c:v>-0.35528564453125</c:v>
                </c:pt>
                <c:pt idx="1855">
                  <c:v>-0.35528564453125</c:v>
                </c:pt>
                <c:pt idx="1856">
                  <c:v>-0.35528564453125</c:v>
                </c:pt>
                <c:pt idx="1857">
                  <c:v>-0.35528564453125</c:v>
                </c:pt>
                <c:pt idx="1858">
                  <c:v>-0.35528564453125</c:v>
                </c:pt>
                <c:pt idx="1859">
                  <c:v>-0.35528564453125</c:v>
                </c:pt>
                <c:pt idx="1860">
                  <c:v>-0.35528564453125</c:v>
                </c:pt>
                <c:pt idx="1861">
                  <c:v>-0.35528564453125</c:v>
                </c:pt>
                <c:pt idx="1862">
                  <c:v>-0.35528564453125</c:v>
                </c:pt>
                <c:pt idx="1863">
                  <c:v>-0.35528564453125</c:v>
                </c:pt>
                <c:pt idx="1864">
                  <c:v>-0.355316162109375</c:v>
                </c:pt>
                <c:pt idx="1865">
                  <c:v>-0.355316162109375</c:v>
                </c:pt>
                <c:pt idx="1866">
                  <c:v>-0.35528564453125</c:v>
                </c:pt>
                <c:pt idx="1867">
                  <c:v>-0.355316162109375</c:v>
                </c:pt>
                <c:pt idx="1868">
                  <c:v>-0.355316162109375</c:v>
                </c:pt>
                <c:pt idx="1869">
                  <c:v>-0.355316162109375</c:v>
                </c:pt>
                <c:pt idx="1870">
                  <c:v>-0.355316162109375</c:v>
                </c:pt>
                <c:pt idx="1871">
                  <c:v>-0.355316162109375</c:v>
                </c:pt>
                <c:pt idx="1872">
                  <c:v>-0.355316162109375</c:v>
                </c:pt>
                <c:pt idx="1873">
                  <c:v>-0.355316162109375</c:v>
                </c:pt>
                <c:pt idx="1874">
                  <c:v>-0.355316162109375</c:v>
                </c:pt>
                <c:pt idx="1875">
                  <c:v>-0.3553466796875</c:v>
                </c:pt>
                <c:pt idx="1876">
                  <c:v>-0.3553466796875</c:v>
                </c:pt>
                <c:pt idx="1877">
                  <c:v>-0.3553466796875</c:v>
                </c:pt>
                <c:pt idx="1878">
                  <c:v>-0.3553466796875</c:v>
                </c:pt>
                <c:pt idx="1879">
                  <c:v>-0.3553466796875</c:v>
                </c:pt>
                <c:pt idx="1880">
                  <c:v>-0.3553466796875</c:v>
                </c:pt>
                <c:pt idx="1881">
                  <c:v>-0.3553466796875</c:v>
                </c:pt>
                <c:pt idx="1882">
                  <c:v>-0.3553466796875</c:v>
                </c:pt>
                <c:pt idx="1883">
                  <c:v>-0.3553466796875</c:v>
                </c:pt>
                <c:pt idx="1884">
                  <c:v>-0.3553466796875</c:v>
                </c:pt>
                <c:pt idx="1885">
                  <c:v>-0.355377197265625</c:v>
                </c:pt>
                <c:pt idx="1886">
                  <c:v>-0.355377197265625</c:v>
                </c:pt>
                <c:pt idx="1887">
                  <c:v>-0.355377197265625</c:v>
                </c:pt>
                <c:pt idx="1888">
                  <c:v>-0.355377197265625</c:v>
                </c:pt>
                <c:pt idx="1889">
                  <c:v>-0.355377197265625</c:v>
                </c:pt>
                <c:pt idx="1890">
                  <c:v>-0.355377197265625</c:v>
                </c:pt>
                <c:pt idx="1891">
                  <c:v>-0.355377197265625</c:v>
                </c:pt>
                <c:pt idx="1892">
                  <c:v>-0.355377197265625</c:v>
                </c:pt>
                <c:pt idx="1893">
                  <c:v>-0.355377197265625</c:v>
                </c:pt>
                <c:pt idx="1894">
                  <c:v>-0.35540771484375</c:v>
                </c:pt>
                <c:pt idx="1895">
                  <c:v>-0.355377197265625</c:v>
                </c:pt>
                <c:pt idx="1896">
                  <c:v>-0.35540771484375</c:v>
                </c:pt>
                <c:pt idx="1897">
                  <c:v>-0.35540771484375</c:v>
                </c:pt>
                <c:pt idx="1898">
                  <c:v>-0.35540771484375</c:v>
                </c:pt>
                <c:pt idx="1899">
                  <c:v>-0.35540771484375</c:v>
                </c:pt>
                <c:pt idx="1900">
                  <c:v>-0.35540771484375</c:v>
                </c:pt>
                <c:pt idx="1901">
                  <c:v>-0.35540771484375</c:v>
                </c:pt>
                <c:pt idx="1902">
                  <c:v>-0.35540771484375</c:v>
                </c:pt>
                <c:pt idx="1903">
                  <c:v>-0.35540771484375</c:v>
                </c:pt>
                <c:pt idx="1904">
                  <c:v>-0.35540771484375</c:v>
                </c:pt>
                <c:pt idx="1905">
                  <c:v>-0.35540771484375</c:v>
                </c:pt>
                <c:pt idx="1906">
                  <c:v>-0.355438232421875</c:v>
                </c:pt>
                <c:pt idx="1907">
                  <c:v>-0.355438232421875</c:v>
                </c:pt>
                <c:pt idx="1908">
                  <c:v>-0.355438232421875</c:v>
                </c:pt>
                <c:pt idx="1909">
                  <c:v>-0.355438232421875</c:v>
                </c:pt>
                <c:pt idx="1910">
                  <c:v>-0.355438232421875</c:v>
                </c:pt>
                <c:pt idx="1911">
                  <c:v>-0.355438232421875</c:v>
                </c:pt>
                <c:pt idx="1912">
                  <c:v>-0.355438232421875</c:v>
                </c:pt>
                <c:pt idx="1913">
                  <c:v>-0.355438232421875</c:v>
                </c:pt>
                <c:pt idx="1914">
                  <c:v>-0.355438232421875</c:v>
                </c:pt>
                <c:pt idx="1915">
                  <c:v>-0.35546875</c:v>
                </c:pt>
                <c:pt idx="1916">
                  <c:v>-0.35546875</c:v>
                </c:pt>
                <c:pt idx="1917">
                  <c:v>-0.35546875</c:v>
                </c:pt>
                <c:pt idx="1918">
                  <c:v>-0.35546875</c:v>
                </c:pt>
                <c:pt idx="1919">
                  <c:v>-0.35546875</c:v>
                </c:pt>
                <c:pt idx="1920">
                  <c:v>-0.35546875</c:v>
                </c:pt>
                <c:pt idx="1921">
                  <c:v>-0.35546875</c:v>
                </c:pt>
                <c:pt idx="1922">
                  <c:v>-0.35546875</c:v>
                </c:pt>
                <c:pt idx="1923">
                  <c:v>-0.35546875</c:v>
                </c:pt>
                <c:pt idx="1924">
                  <c:v>-0.35546875</c:v>
                </c:pt>
                <c:pt idx="1925">
                  <c:v>-0.355499267578125</c:v>
                </c:pt>
                <c:pt idx="1926">
                  <c:v>-0.355499267578125</c:v>
                </c:pt>
                <c:pt idx="1927">
                  <c:v>-0.35546875</c:v>
                </c:pt>
                <c:pt idx="1928">
                  <c:v>-0.355499267578125</c:v>
                </c:pt>
                <c:pt idx="1929">
                  <c:v>-0.355499267578125</c:v>
                </c:pt>
                <c:pt idx="1930">
                  <c:v>-0.355499267578125</c:v>
                </c:pt>
                <c:pt idx="1931">
                  <c:v>-0.355499267578125</c:v>
                </c:pt>
                <c:pt idx="1932">
                  <c:v>-0.355499267578125</c:v>
                </c:pt>
                <c:pt idx="1933">
                  <c:v>-0.355499267578125</c:v>
                </c:pt>
                <c:pt idx="1934">
                  <c:v>-0.355499267578125</c:v>
                </c:pt>
                <c:pt idx="1935">
                  <c:v>-0.35552978515625</c:v>
                </c:pt>
                <c:pt idx="1936">
                  <c:v>-0.355499267578125</c:v>
                </c:pt>
                <c:pt idx="1937">
                  <c:v>-0.35552978515625</c:v>
                </c:pt>
                <c:pt idx="1938">
                  <c:v>-0.35552978515625</c:v>
                </c:pt>
                <c:pt idx="1939">
                  <c:v>-0.35552978515625</c:v>
                </c:pt>
                <c:pt idx="1940">
                  <c:v>-0.35552978515625</c:v>
                </c:pt>
                <c:pt idx="1941">
                  <c:v>-0.35552978515625</c:v>
                </c:pt>
                <c:pt idx="1942">
                  <c:v>-0.35552978515625</c:v>
                </c:pt>
                <c:pt idx="1943">
                  <c:v>-0.35552978515625</c:v>
                </c:pt>
                <c:pt idx="1944">
                  <c:v>-0.35552978515625</c:v>
                </c:pt>
                <c:pt idx="1945">
                  <c:v>-0.35552978515625</c:v>
                </c:pt>
                <c:pt idx="1946">
                  <c:v>-0.355560302734375</c:v>
                </c:pt>
                <c:pt idx="1947">
                  <c:v>-0.355560302734375</c:v>
                </c:pt>
                <c:pt idx="1948">
                  <c:v>-0.355560302734375</c:v>
                </c:pt>
                <c:pt idx="1949">
                  <c:v>-0.355560302734375</c:v>
                </c:pt>
                <c:pt idx="1950">
                  <c:v>-0.355560302734375</c:v>
                </c:pt>
                <c:pt idx="1951">
                  <c:v>-0.355560302734375</c:v>
                </c:pt>
                <c:pt idx="1952">
                  <c:v>-0.355560302734375</c:v>
                </c:pt>
                <c:pt idx="1953">
                  <c:v>-0.355560302734375</c:v>
                </c:pt>
                <c:pt idx="1954">
                  <c:v>-0.355560302734375</c:v>
                </c:pt>
                <c:pt idx="1955">
                  <c:v>-0.355560302734375</c:v>
                </c:pt>
                <c:pt idx="1956">
                  <c:v>-0.355560302734375</c:v>
                </c:pt>
                <c:pt idx="1957">
                  <c:v>-0.3555908203125</c:v>
                </c:pt>
                <c:pt idx="1958">
                  <c:v>-0.3555908203125</c:v>
                </c:pt>
                <c:pt idx="1959">
                  <c:v>-0.3555908203125</c:v>
                </c:pt>
                <c:pt idx="1960">
                  <c:v>-0.3555908203125</c:v>
                </c:pt>
                <c:pt idx="1961">
                  <c:v>-0.3555908203125</c:v>
                </c:pt>
                <c:pt idx="1962">
                  <c:v>-0.3555908203125</c:v>
                </c:pt>
                <c:pt idx="1963">
                  <c:v>-0.3555908203125</c:v>
                </c:pt>
                <c:pt idx="1964">
                  <c:v>-0.3555908203125</c:v>
                </c:pt>
                <c:pt idx="1965">
                  <c:v>-0.355621337890625</c:v>
                </c:pt>
                <c:pt idx="1966">
                  <c:v>-0.355621337890625</c:v>
                </c:pt>
                <c:pt idx="1967">
                  <c:v>-0.3555908203125</c:v>
                </c:pt>
                <c:pt idx="1968">
                  <c:v>-0.355621337890625</c:v>
                </c:pt>
                <c:pt idx="1969">
                  <c:v>-0.355621337890625</c:v>
                </c:pt>
                <c:pt idx="1970">
                  <c:v>-0.355621337890625</c:v>
                </c:pt>
                <c:pt idx="1971">
                  <c:v>-0.355621337890625</c:v>
                </c:pt>
                <c:pt idx="1972">
                  <c:v>-0.355621337890625</c:v>
                </c:pt>
                <c:pt idx="1973">
                  <c:v>-0.355621337890625</c:v>
                </c:pt>
                <c:pt idx="1974">
                  <c:v>-0.355621337890625</c:v>
                </c:pt>
                <c:pt idx="1975">
                  <c:v>-0.355621337890625</c:v>
                </c:pt>
                <c:pt idx="1976">
                  <c:v>-0.355621337890625</c:v>
                </c:pt>
                <c:pt idx="1977">
                  <c:v>-0.355621337890625</c:v>
                </c:pt>
                <c:pt idx="1978">
                  <c:v>-0.35565185546875</c:v>
                </c:pt>
                <c:pt idx="1979">
                  <c:v>-0.35565185546875</c:v>
                </c:pt>
                <c:pt idx="1980">
                  <c:v>-0.35565185546875</c:v>
                </c:pt>
                <c:pt idx="1981">
                  <c:v>-0.35565185546875</c:v>
                </c:pt>
                <c:pt idx="1982">
                  <c:v>-0.35565185546875</c:v>
                </c:pt>
                <c:pt idx="1983">
                  <c:v>-0.35565185546875</c:v>
                </c:pt>
                <c:pt idx="1984">
                  <c:v>-0.35565185546875</c:v>
                </c:pt>
                <c:pt idx="1985">
                  <c:v>-0.35565185546875</c:v>
                </c:pt>
                <c:pt idx="1986">
                  <c:v>-0.355682373046875</c:v>
                </c:pt>
                <c:pt idx="1987">
                  <c:v>-0.35565185546875</c:v>
                </c:pt>
                <c:pt idx="1988">
                  <c:v>-0.355682373046875</c:v>
                </c:pt>
                <c:pt idx="1989">
                  <c:v>-0.355682373046875</c:v>
                </c:pt>
                <c:pt idx="1990">
                  <c:v>-0.355682373046875</c:v>
                </c:pt>
                <c:pt idx="1991">
                  <c:v>-0.355682373046875</c:v>
                </c:pt>
                <c:pt idx="1992">
                  <c:v>-0.355682373046875</c:v>
                </c:pt>
                <c:pt idx="1993">
                  <c:v>-0.355682373046875</c:v>
                </c:pt>
                <c:pt idx="1994">
                  <c:v>-0.355682373046875</c:v>
                </c:pt>
                <c:pt idx="1995">
                  <c:v>-0.355682373046875</c:v>
                </c:pt>
                <c:pt idx="1996">
                  <c:v>-0.355712890625</c:v>
                </c:pt>
                <c:pt idx="1997">
                  <c:v>-0.355712890625</c:v>
                </c:pt>
                <c:pt idx="1998">
                  <c:v>-0.355712890625</c:v>
                </c:pt>
                <c:pt idx="1999">
                  <c:v>-0.355712890625</c:v>
                </c:pt>
                <c:pt idx="2000">
                  <c:v>-0.355712890625</c:v>
                </c:pt>
                <c:pt idx="2001">
                  <c:v>-0.355712890625</c:v>
                </c:pt>
                <c:pt idx="2002">
                  <c:v>-0.355712890625</c:v>
                </c:pt>
                <c:pt idx="2003">
                  <c:v>-0.355712890625</c:v>
                </c:pt>
                <c:pt idx="2004">
                  <c:v>-0.355712890625</c:v>
                </c:pt>
                <c:pt idx="2005">
                  <c:v>-0.355712890625</c:v>
                </c:pt>
                <c:pt idx="2006">
                  <c:v>-0.355712890625</c:v>
                </c:pt>
                <c:pt idx="2007">
                  <c:v>-0.355743408203125</c:v>
                </c:pt>
                <c:pt idx="2008">
                  <c:v>-0.355743408203125</c:v>
                </c:pt>
                <c:pt idx="2009">
                  <c:v>-0.355743408203125</c:v>
                </c:pt>
                <c:pt idx="2010">
                  <c:v>-0.355743408203125</c:v>
                </c:pt>
                <c:pt idx="2011">
                  <c:v>-0.355743408203125</c:v>
                </c:pt>
                <c:pt idx="2012">
                  <c:v>-0.355743408203125</c:v>
                </c:pt>
                <c:pt idx="2013">
                  <c:v>-0.355743408203125</c:v>
                </c:pt>
                <c:pt idx="2014">
                  <c:v>-0.355743408203125</c:v>
                </c:pt>
                <c:pt idx="2015">
                  <c:v>-0.35577392578125</c:v>
                </c:pt>
                <c:pt idx="2016">
                  <c:v>-0.355743408203125</c:v>
                </c:pt>
                <c:pt idx="2017">
                  <c:v>-0.35577392578125</c:v>
                </c:pt>
                <c:pt idx="2018">
                  <c:v>-0.35577392578125</c:v>
                </c:pt>
                <c:pt idx="2019">
                  <c:v>-0.35577392578125</c:v>
                </c:pt>
                <c:pt idx="2020">
                  <c:v>-0.35577392578125</c:v>
                </c:pt>
                <c:pt idx="2021">
                  <c:v>-0.35577392578125</c:v>
                </c:pt>
                <c:pt idx="2022">
                  <c:v>-0.35577392578125</c:v>
                </c:pt>
                <c:pt idx="2023">
                  <c:v>-0.35577392578125</c:v>
                </c:pt>
                <c:pt idx="2024">
                  <c:v>-0.35577392578125</c:v>
                </c:pt>
                <c:pt idx="2025">
                  <c:v>-0.35577392578125</c:v>
                </c:pt>
                <c:pt idx="2026">
                  <c:v>-0.35577392578125</c:v>
                </c:pt>
                <c:pt idx="2027">
                  <c:v>-0.355804443359375</c:v>
                </c:pt>
                <c:pt idx="2028">
                  <c:v>-0.355804443359375</c:v>
                </c:pt>
                <c:pt idx="2029">
                  <c:v>-0.355804443359375</c:v>
                </c:pt>
                <c:pt idx="2030">
                  <c:v>-0.355804443359375</c:v>
                </c:pt>
                <c:pt idx="2031">
                  <c:v>-0.355804443359375</c:v>
                </c:pt>
                <c:pt idx="2032">
                  <c:v>-0.355804443359375</c:v>
                </c:pt>
                <c:pt idx="2033">
                  <c:v>-0.355804443359375</c:v>
                </c:pt>
                <c:pt idx="2034">
                  <c:v>-0.355804443359375</c:v>
                </c:pt>
                <c:pt idx="2035">
                  <c:v>-0.355804443359375</c:v>
                </c:pt>
                <c:pt idx="2036">
                  <c:v>-0.355804443359375</c:v>
                </c:pt>
                <c:pt idx="2037">
                  <c:v>-0.355804443359375</c:v>
                </c:pt>
                <c:pt idx="2038">
                  <c:v>-0.355804443359375</c:v>
                </c:pt>
                <c:pt idx="2039">
                  <c:v>-0.3558349609375</c:v>
                </c:pt>
                <c:pt idx="2040">
                  <c:v>-0.3558349609375</c:v>
                </c:pt>
                <c:pt idx="2041">
                  <c:v>-0.3558349609375</c:v>
                </c:pt>
                <c:pt idx="2042">
                  <c:v>-0.3558349609375</c:v>
                </c:pt>
                <c:pt idx="2043">
                  <c:v>-0.3558349609375</c:v>
                </c:pt>
                <c:pt idx="2044">
                  <c:v>-0.3558349609375</c:v>
                </c:pt>
                <c:pt idx="2045">
                  <c:v>-0.3558349609375</c:v>
                </c:pt>
                <c:pt idx="2046">
                  <c:v>-0.355865478515625</c:v>
                </c:pt>
                <c:pt idx="2047">
                  <c:v>-0.355865478515625</c:v>
                </c:pt>
                <c:pt idx="2048">
                  <c:v>-0.3558349609375</c:v>
                </c:pt>
                <c:pt idx="2049">
                  <c:v>-0.355865478515625</c:v>
                </c:pt>
                <c:pt idx="2050">
                  <c:v>-0.355865478515625</c:v>
                </c:pt>
                <c:pt idx="2051">
                  <c:v>-0.355865478515625</c:v>
                </c:pt>
                <c:pt idx="2052">
                  <c:v>-0.355865478515625</c:v>
                </c:pt>
                <c:pt idx="2053">
                  <c:v>-0.355865478515625</c:v>
                </c:pt>
                <c:pt idx="2054">
                  <c:v>-0.355865478515625</c:v>
                </c:pt>
                <c:pt idx="2055">
                  <c:v>-0.355865478515625</c:v>
                </c:pt>
                <c:pt idx="2056">
                  <c:v>-0.355865478515625</c:v>
                </c:pt>
                <c:pt idx="2057">
                  <c:v>-0.355865478515625</c:v>
                </c:pt>
                <c:pt idx="2058">
                  <c:v>-0.35589599609375</c:v>
                </c:pt>
                <c:pt idx="2059">
                  <c:v>-0.35589599609375</c:v>
                </c:pt>
                <c:pt idx="2060">
                  <c:v>-0.35589599609375</c:v>
                </c:pt>
                <c:pt idx="2061">
                  <c:v>-0.35589599609375</c:v>
                </c:pt>
                <c:pt idx="2062">
                  <c:v>-0.35589599609375</c:v>
                </c:pt>
                <c:pt idx="2063">
                  <c:v>-0.35589599609375</c:v>
                </c:pt>
                <c:pt idx="2064">
                  <c:v>-0.35589599609375</c:v>
                </c:pt>
                <c:pt idx="2065">
                  <c:v>-0.35589599609375</c:v>
                </c:pt>
                <c:pt idx="2066">
                  <c:v>-0.35589599609375</c:v>
                </c:pt>
                <c:pt idx="2067">
                  <c:v>-0.35589599609375</c:v>
                </c:pt>
                <c:pt idx="2068">
                  <c:v>-0.35589599609375</c:v>
                </c:pt>
                <c:pt idx="2069">
                  <c:v>-0.355926513671875</c:v>
                </c:pt>
                <c:pt idx="2070">
                  <c:v>-0.35589599609375</c:v>
                </c:pt>
                <c:pt idx="2071">
                  <c:v>-0.355926513671875</c:v>
                </c:pt>
                <c:pt idx="2072">
                  <c:v>-0.355926513671875</c:v>
                </c:pt>
                <c:pt idx="2073">
                  <c:v>-0.355926513671875</c:v>
                </c:pt>
                <c:pt idx="2074">
                  <c:v>-0.355926513671875</c:v>
                </c:pt>
                <c:pt idx="2075">
                  <c:v>-0.355926513671875</c:v>
                </c:pt>
                <c:pt idx="2076">
                  <c:v>-0.355926513671875</c:v>
                </c:pt>
                <c:pt idx="2077">
                  <c:v>-0.355926513671875</c:v>
                </c:pt>
                <c:pt idx="2078">
                  <c:v>-0.35595703125</c:v>
                </c:pt>
                <c:pt idx="2079">
                  <c:v>-0.355926513671875</c:v>
                </c:pt>
                <c:pt idx="2080">
                  <c:v>-0.355926513671875</c:v>
                </c:pt>
                <c:pt idx="2081">
                  <c:v>-0.35595703125</c:v>
                </c:pt>
                <c:pt idx="2082">
                  <c:v>-0.35595703125</c:v>
                </c:pt>
                <c:pt idx="2083">
                  <c:v>-0.35595703125</c:v>
                </c:pt>
                <c:pt idx="2084">
                  <c:v>-0.35595703125</c:v>
                </c:pt>
                <c:pt idx="2085">
                  <c:v>-0.35595703125</c:v>
                </c:pt>
                <c:pt idx="2086">
                  <c:v>-0.35595703125</c:v>
                </c:pt>
                <c:pt idx="2087">
                  <c:v>-0.35595703125</c:v>
                </c:pt>
                <c:pt idx="2088">
                  <c:v>-0.355987548828125</c:v>
                </c:pt>
                <c:pt idx="2089">
                  <c:v>-0.35595703125</c:v>
                </c:pt>
                <c:pt idx="2090">
                  <c:v>-0.35595703125</c:v>
                </c:pt>
                <c:pt idx="2091">
                  <c:v>-0.355987548828125</c:v>
                </c:pt>
                <c:pt idx="2092">
                  <c:v>-0.355987548828125</c:v>
                </c:pt>
                <c:pt idx="2093">
                  <c:v>-0.355987548828125</c:v>
                </c:pt>
                <c:pt idx="2094">
                  <c:v>-0.355987548828125</c:v>
                </c:pt>
                <c:pt idx="2095">
                  <c:v>-0.355987548828125</c:v>
                </c:pt>
                <c:pt idx="2096">
                  <c:v>-0.355987548828125</c:v>
                </c:pt>
                <c:pt idx="2097">
                  <c:v>-0.355987548828125</c:v>
                </c:pt>
                <c:pt idx="2098">
                  <c:v>-0.355987548828125</c:v>
                </c:pt>
                <c:pt idx="2099">
                  <c:v>-0.355987548828125</c:v>
                </c:pt>
                <c:pt idx="2100">
                  <c:v>-0.35601806640625</c:v>
                </c:pt>
                <c:pt idx="2101">
                  <c:v>-0.35601806640625</c:v>
                </c:pt>
                <c:pt idx="2102">
                  <c:v>-0.35601806640625</c:v>
                </c:pt>
                <c:pt idx="2103">
                  <c:v>-0.35601806640625</c:v>
                </c:pt>
                <c:pt idx="2104">
                  <c:v>-0.35601806640625</c:v>
                </c:pt>
                <c:pt idx="2105">
                  <c:v>-0.35601806640625</c:v>
                </c:pt>
                <c:pt idx="2106">
                  <c:v>-0.35601806640625</c:v>
                </c:pt>
                <c:pt idx="2107">
                  <c:v>-0.35601806640625</c:v>
                </c:pt>
                <c:pt idx="2108">
                  <c:v>-0.35601806640625</c:v>
                </c:pt>
                <c:pt idx="2109">
                  <c:v>-0.35601806640625</c:v>
                </c:pt>
                <c:pt idx="2110">
                  <c:v>-0.356048583984375</c:v>
                </c:pt>
                <c:pt idx="2111">
                  <c:v>-0.356048583984375</c:v>
                </c:pt>
                <c:pt idx="2112">
                  <c:v>-0.356048583984375</c:v>
                </c:pt>
                <c:pt idx="2113">
                  <c:v>-0.356048583984375</c:v>
                </c:pt>
                <c:pt idx="2114">
                  <c:v>-0.356048583984375</c:v>
                </c:pt>
                <c:pt idx="2115">
                  <c:v>-0.356048583984375</c:v>
                </c:pt>
                <c:pt idx="2116">
                  <c:v>-0.356048583984375</c:v>
                </c:pt>
                <c:pt idx="2117">
                  <c:v>-0.356048583984375</c:v>
                </c:pt>
                <c:pt idx="2118">
                  <c:v>-0.356048583984375</c:v>
                </c:pt>
                <c:pt idx="2119">
                  <c:v>-0.356048583984375</c:v>
                </c:pt>
                <c:pt idx="2120">
                  <c:v>-0.356048583984375</c:v>
                </c:pt>
                <c:pt idx="2121">
                  <c:v>-0.3560791015625</c:v>
                </c:pt>
                <c:pt idx="2122">
                  <c:v>-0.3560791015625</c:v>
                </c:pt>
                <c:pt idx="2123">
                  <c:v>-0.3560791015625</c:v>
                </c:pt>
                <c:pt idx="2124">
                  <c:v>-0.3560791015625</c:v>
                </c:pt>
                <c:pt idx="2125">
                  <c:v>-0.3560791015625</c:v>
                </c:pt>
                <c:pt idx="2126">
                  <c:v>-0.3560791015625</c:v>
                </c:pt>
                <c:pt idx="2127">
                  <c:v>-0.3560791015625</c:v>
                </c:pt>
                <c:pt idx="2128">
                  <c:v>-0.3560791015625</c:v>
                </c:pt>
                <c:pt idx="2129">
                  <c:v>-0.356109619140625</c:v>
                </c:pt>
                <c:pt idx="2130">
                  <c:v>-0.356109619140625</c:v>
                </c:pt>
                <c:pt idx="2131">
                  <c:v>-0.3560791015625</c:v>
                </c:pt>
                <c:pt idx="2132">
                  <c:v>-0.356109619140625</c:v>
                </c:pt>
                <c:pt idx="2133">
                  <c:v>-0.356109619140625</c:v>
                </c:pt>
                <c:pt idx="2134">
                  <c:v>-0.356109619140625</c:v>
                </c:pt>
                <c:pt idx="2135">
                  <c:v>-0.356109619140625</c:v>
                </c:pt>
                <c:pt idx="2136">
                  <c:v>-0.356109619140625</c:v>
                </c:pt>
                <c:pt idx="2137">
                  <c:v>-0.356109619140625</c:v>
                </c:pt>
                <c:pt idx="2138">
                  <c:v>-0.356109619140625</c:v>
                </c:pt>
                <c:pt idx="2139">
                  <c:v>-0.356109619140625</c:v>
                </c:pt>
                <c:pt idx="2140">
                  <c:v>-0.356109619140625</c:v>
                </c:pt>
                <c:pt idx="2141">
                  <c:v>-0.35614013671875</c:v>
                </c:pt>
                <c:pt idx="2142">
                  <c:v>-0.35614013671875</c:v>
                </c:pt>
                <c:pt idx="2143">
                  <c:v>-0.35614013671875</c:v>
                </c:pt>
                <c:pt idx="2144">
                  <c:v>-0.35614013671875</c:v>
                </c:pt>
                <c:pt idx="2145">
                  <c:v>-0.35614013671875</c:v>
                </c:pt>
                <c:pt idx="2146">
                  <c:v>-0.35614013671875</c:v>
                </c:pt>
                <c:pt idx="2147">
                  <c:v>-0.35614013671875</c:v>
                </c:pt>
                <c:pt idx="2148">
                  <c:v>-0.35614013671875</c:v>
                </c:pt>
                <c:pt idx="2149">
                  <c:v>-0.35614013671875</c:v>
                </c:pt>
                <c:pt idx="2150">
                  <c:v>-0.35614013671875</c:v>
                </c:pt>
                <c:pt idx="2151">
                  <c:v>-0.35614013671875</c:v>
                </c:pt>
                <c:pt idx="2152">
                  <c:v>-0.35614013671875</c:v>
                </c:pt>
                <c:pt idx="2153">
                  <c:v>-0.356170654296875</c:v>
                </c:pt>
                <c:pt idx="2154">
                  <c:v>-0.356170654296875</c:v>
                </c:pt>
                <c:pt idx="2155">
                  <c:v>-0.356170654296875</c:v>
                </c:pt>
                <c:pt idx="2156">
                  <c:v>-0.356170654296875</c:v>
                </c:pt>
                <c:pt idx="2157">
                  <c:v>-0.356170654296875</c:v>
                </c:pt>
                <c:pt idx="2158">
                  <c:v>-0.356170654296875</c:v>
                </c:pt>
                <c:pt idx="2159">
                  <c:v>-0.356170654296875</c:v>
                </c:pt>
                <c:pt idx="2160">
                  <c:v>-0.356170654296875</c:v>
                </c:pt>
                <c:pt idx="2161">
                  <c:v>-0.356201171875</c:v>
                </c:pt>
                <c:pt idx="2162">
                  <c:v>-0.356170654296875</c:v>
                </c:pt>
                <c:pt idx="2163">
                  <c:v>-0.356201171875</c:v>
                </c:pt>
                <c:pt idx="2164">
                  <c:v>-0.356170654296875</c:v>
                </c:pt>
                <c:pt idx="2165">
                  <c:v>-0.356201171875</c:v>
                </c:pt>
                <c:pt idx="2166">
                  <c:v>-0.356201171875</c:v>
                </c:pt>
                <c:pt idx="2167">
                  <c:v>-0.356201171875</c:v>
                </c:pt>
                <c:pt idx="2168">
                  <c:v>-0.356201171875</c:v>
                </c:pt>
                <c:pt idx="2169">
                  <c:v>-0.356201171875</c:v>
                </c:pt>
                <c:pt idx="2170">
                  <c:v>-0.356201171875</c:v>
                </c:pt>
                <c:pt idx="2171">
                  <c:v>-0.356201171875</c:v>
                </c:pt>
                <c:pt idx="2172">
                  <c:v>-0.356201171875</c:v>
                </c:pt>
                <c:pt idx="2173">
                  <c:v>-0.356201171875</c:v>
                </c:pt>
                <c:pt idx="2174">
                  <c:v>-0.356231689453125</c:v>
                </c:pt>
                <c:pt idx="2175">
                  <c:v>-0.356201171875</c:v>
                </c:pt>
                <c:pt idx="2176">
                  <c:v>-0.356231689453125</c:v>
                </c:pt>
                <c:pt idx="2177">
                  <c:v>-0.356231689453125</c:v>
                </c:pt>
                <c:pt idx="2178">
                  <c:v>-0.356231689453125</c:v>
                </c:pt>
                <c:pt idx="2179">
                  <c:v>-0.356231689453125</c:v>
                </c:pt>
                <c:pt idx="2180">
                  <c:v>-0.356231689453125</c:v>
                </c:pt>
                <c:pt idx="2181">
                  <c:v>-0.356231689453125</c:v>
                </c:pt>
                <c:pt idx="2182">
                  <c:v>-0.356231689453125</c:v>
                </c:pt>
                <c:pt idx="2183">
                  <c:v>-0.356231689453125</c:v>
                </c:pt>
                <c:pt idx="2184">
                  <c:v>-0.356231689453125</c:v>
                </c:pt>
                <c:pt idx="2185">
                  <c:v>-0.35626220703125</c:v>
                </c:pt>
                <c:pt idx="2186">
                  <c:v>-0.356231689453125</c:v>
                </c:pt>
                <c:pt idx="2187">
                  <c:v>-0.35626220703125</c:v>
                </c:pt>
                <c:pt idx="2188">
                  <c:v>-0.35626220703125</c:v>
                </c:pt>
                <c:pt idx="2189">
                  <c:v>-0.35626220703125</c:v>
                </c:pt>
                <c:pt idx="2190">
                  <c:v>-0.35626220703125</c:v>
                </c:pt>
                <c:pt idx="2191">
                  <c:v>-0.35626220703125</c:v>
                </c:pt>
                <c:pt idx="2192">
                  <c:v>-0.35626220703125</c:v>
                </c:pt>
                <c:pt idx="2193">
                  <c:v>-0.35626220703125</c:v>
                </c:pt>
                <c:pt idx="2194">
                  <c:v>-0.35626220703125</c:v>
                </c:pt>
                <c:pt idx="2195">
                  <c:v>-0.35626220703125</c:v>
                </c:pt>
                <c:pt idx="2196">
                  <c:v>-0.35626220703125</c:v>
                </c:pt>
                <c:pt idx="2197">
                  <c:v>-0.35626220703125</c:v>
                </c:pt>
                <c:pt idx="2198">
                  <c:v>-0.356292724609375</c:v>
                </c:pt>
                <c:pt idx="2199">
                  <c:v>-0.356292724609375</c:v>
                </c:pt>
                <c:pt idx="2200">
                  <c:v>-0.356292724609375</c:v>
                </c:pt>
                <c:pt idx="2201">
                  <c:v>-0.356292724609375</c:v>
                </c:pt>
                <c:pt idx="2202">
                  <c:v>-0.356292724609375</c:v>
                </c:pt>
                <c:pt idx="2203">
                  <c:v>-0.356292724609375</c:v>
                </c:pt>
                <c:pt idx="2204">
                  <c:v>-0.356292724609375</c:v>
                </c:pt>
                <c:pt idx="2205">
                  <c:v>-0.356292724609375</c:v>
                </c:pt>
                <c:pt idx="2206">
                  <c:v>-0.356292724609375</c:v>
                </c:pt>
                <c:pt idx="2207">
                  <c:v>-0.356292724609375</c:v>
                </c:pt>
                <c:pt idx="2208">
                  <c:v>-0.356292724609375</c:v>
                </c:pt>
                <c:pt idx="2209">
                  <c:v>-0.3563232421875</c:v>
                </c:pt>
                <c:pt idx="2210">
                  <c:v>-0.3563232421875</c:v>
                </c:pt>
                <c:pt idx="2211">
                  <c:v>-0.3563232421875</c:v>
                </c:pt>
                <c:pt idx="2212">
                  <c:v>-0.3563232421875</c:v>
                </c:pt>
                <c:pt idx="2213">
                  <c:v>-0.3563232421875</c:v>
                </c:pt>
                <c:pt idx="2214">
                  <c:v>-0.3563232421875</c:v>
                </c:pt>
                <c:pt idx="2215">
                  <c:v>-0.3563232421875</c:v>
                </c:pt>
                <c:pt idx="2216">
                  <c:v>-0.3563232421875</c:v>
                </c:pt>
                <c:pt idx="2217">
                  <c:v>-0.3563232421875</c:v>
                </c:pt>
                <c:pt idx="2218">
                  <c:v>-0.3563232421875</c:v>
                </c:pt>
                <c:pt idx="2219">
                  <c:v>-0.3563232421875</c:v>
                </c:pt>
                <c:pt idx="2220">
                  <c:v>-0.356353759765625</c:v>
                </c:pt>
                <c:pt idx="2221">
                  <c:v>-0.356353759765625</c:v>
                </c:pt>
                <c:pt idx="2222">
                  <c:v>-0.356353759765625</c:v>
                </c:pt>
                <c:pt idx="2223">
                  <c:v>-0.356353759765625</c:v>
                </c:pt>
                <c:pt idx="2224">
                  <c:v>-0.356353759765625</c:v>
                </c:pt>
                <c:pt idx="2225">
                  <c:v>-0.356353759765625</c:v>
                </c:pt>
                <c:pt idx="2226">
                  <c:v>-0.356353759765625</c:v>
                </c:pt>
                <c:pt idx="2227">
                  <c:v>-0.356353759765625</c:v>
                </c:pt>
                <c:pt idx="2228">
                  <c:v>-0.356353759765625</c:v>
                </c:pt>
                <c:pt idx="2229">
                  <c:v>-0.356353759765625</c:v>
                </c:pt>
                <c:pt idx="2230">
                  <c:v>-0.35638427734375</c:v>
                </c:pt>
                <c:pt idx="2231">
                  <c:v>-0.356353759765625</c:v>
                </c:pt>
                <c:pt idx="2232">
                  <c:v>-0.356353759765625</c:v>
                </c:pt>
                <c:pt idx="2233">
                  <c:v>-0.35638427734375</c:v>
                </c:pt>
                <c:pt idx="2234">
                  <c:v>-0.35638427734375</c:v>
                </c:pt>
                <c:pt idx="2235">
                  <c:v>-0.35638427734375</c:v>
                </c:pt>
                <c:pt idx="2236">
                  <c:v>-0.35638427734375</c:v>
                </c:pt>
                <c:pt idx="2237">
                  <c:v>-0.35638427734375</c:v>
                </c:pt>
                <c:pt idx="2238">
                  <c:v>-0.35638427734375</c:v>
                </c:pt>
                <c:pt idx="2239">
                  <c:v>-0.35638427734375</c:v>
                </c:pt>
                <c:pt idx="2240">
                  <c:v>-0.35638427734375</c:v>
                </c:pt>
                <c:pt idx="2241">
                  <c:v>-0.356414794921875</c:v>
                </c:pt>
                <c:pt idx="2242">
                  <c:v>-0.356414794921875</c:v>
                </c:pt>
                <c:pt idx="2243">
                  <c:v>-0.356414794921875</c:v>
                </c:pt>
                <c:pt idx="2244">
                  <c:v>-0.356414794921875</c:v>
                </c:pt>
                <c:pt idx="2245">
                  <c:v>-0.356414794921875</c:v>
                </c:pt>
                <c:pt idx="2246">
                  <c:v>-0.356414794921875</c:v>
                </c:pt>
                <c:pt idx="2247">
                  <c:v>-0.356414794921875</c:v>
                </c:pt>
                <c:pt idx="2248">
                  <c:v>-0.356414794921875</c:v>
                </c:pt>
                <c:pt idx="2249">
                  <c:v>-0.356414794921875</c:v>
                </c:pt>
                <c:pt idx="2250">
                  <c:v>-0.356414794921875</c:v>
                </c:pt>
                <c:pt idx="2251">
                  <c:v>-0.356414794921875</c:v>
                </c:pt>
                <c:pt idx="2252">
                  <c:v>-0.3564453125</c:v>
                </c:pt>
                <c:pt idx="2253">
                  <c:v>-0.3564453125</c:v>
                </c:pt>
                <c:pt idx="2254">
                  <c:v>-0.3564453125</c:v>
                </c:pt>
                <c:pt idx="2255">
                  <c:v>-0.3564453125</c:v>
                </c:pt>
                <c:pt idx="2256">
                  <c:v>-0.3564453125</c:v>
                </c:pt>
                <c:pt idx="2257">
                  <c:v>-0.3564453125</c:v>
                </c:pt>
                <c:pt idx="2258">
                  <c:v>-0.3564453125</c:v>
                </c:pt>
                <c:pt idx="2259">
                  <c:v>-0.3564453125</c:v>
                </c:pt>
                <c:pt idx="2260">
                  <c:v>-0.3564453125</c:v>
                </c:pt>
                <c:pt idx="2261">
                  <c:v>-0.3564453125</c:v>
                </c:pt>
                <c:pt idx="2262">
                  <c:v>-0.356475830078125</c:v>
                </c:pt>
                <c:pt idx="2263">
                  <c:v>-0.356475830078125</c:v>
                </c:pt>
                <c:pt idx="2264">
                  <c:v>-0.356475830078125</c:v>
                </c:pt>
                <c:pt idx="2265">
                  <c:v>-0.356475830078125</c:v>
                </c:pt>
                <c:pt idx="2266">
                  <c:v>-0.356475830078125</c:v>
                </c:pt>
                <c:pt idx="2267">
                  <c:v>-0.356475830078125</c:v>
                </c:pt>
                <c:pt idx="2268">
                  <c:v>-0.356475830078125</c:v>
                </c:pt>
                <c:pt idx="2269">
                  <c:v>-0.356475830078125</c:v>
                </c:pt>
                <c:pt idx="2270">
                  <c:v>-0.356475830078125</c:v>
                </c:pt>
                <c:pt idx="2271">
                  <c:v>-0.356475830078125</c:v>
                </c:pt>
                <c:pt idx="2272">
                  <c:v>-0.356475830078125</c:v>
                </c:pt>
                <c:pt idx="2273">
                  <c:v>-0.356475830078125</c:v>
                </c:pt>
                <c:pt idx="2274">
                  <c:v>-0.356475830078125</c:v>
                </c:pt>
                <c:pt idx="2275">
                  <c:v>-0.35650634765625</c:v>
                </c:pt>
                <c:pt idx="2276">
                  <c:v>-0.35650634765625</c:v>
                </c:pt>
                <c:pt idx="2277">
                  <c:v>-0.35650634765625</c:v>
                </c:pt>
                <c:pt idx="2278">
                  <c:v>-0.35650634765625</c:v>
                </c:pt>
                <c:pt idx="2279">
                  <c:v>-0.35650634765625</c:v>
                </c:pt>
                <c:pt idx="2280">
                  <c:v>-0.35650634765625</c:v>
                </c:pt>
                <c:pt idx="2281">
                  <c:v>-0.35650634765625</c:v>
                </c:pt>
                <c:pt idx="2282">
                  <c:v>-0.35650634765625</c:v>
                </c:pt>
                <c:pt idx="2283">
                  <c:v>-0.35650634765625</c:v>
                </c:pt>
                <c:pt idx="2284">
                  <c:v>-0.35650634765625</c:v>
                </c:pt>
                <c:pt idx="2285">
                  <c:v>-0.356536865234375</c:v>
                </c:pt>
                <c:pt idx="2286">
                  <c:v>-0.356536865234375</c:v>
                </c:pt>
                <c:pt idx="2287">
                  <c:v>-0.356536865234375</c:v>
                </c:pt>
                <c:pt idx="2288">
                  <c:v>-0.356536865234375</c:v>
                </c:pt>
                <c:pt idx="2289">
                  <c:v>-0.356536865234375</c:v>
                </c:pt>
                <c:pt idx="2290">
                  <c:v>-0.356536865234375</c:v>
                </c:pt>
                <c:pt idx="2291">
                  <c:v>-0.356536865234375</c:v>
                </c:pt>
                <c:pt idx="2292">
                  <c:v>-0.356536865234375</c:v>
                </c:pt>
                <c:pt idx="2293">
                  <c:v>-0.356536865234375</c:v>
                </c:pt>
                <c:pt idx="2294">
                  <c:v>-0.356536865234375</c:v>
                </c:pt>
                <c:pt idx="2295">
                  <c:v>-0.356536865234375</c:v>
                </c:pt>
                <c:pt idx="2296">
                  <c:v>-0.3565673828125</c:v>
                </c:pt>
                <c:pt idx="2297">
                  <c:v>-0.3565673828125</c:v>
                </c:pt>
                <c:pt idx="2298">
                  <c:v>-0.3565673828125</c:v>
                </c:pt>
                <c:pt idx="2299">
                  <c:v>-0.3565673828125</c:v>
                </c:pt>
                <c:pt idx="2300">
                  <c:v>-0.356536865234375</c:v>
                </c:pt>
                <c:pt idx="2301">
                  <c:v>-0.3565673828125</c:v>
                </c:pt>
                <c:pt idx="2302">
                  <c:v>-0.3565673828125</c:v>
                </c:pt>
                <c:pt idx="2303">
                  <c:v>-0.3565673828125</c:v>
                </c:pt>
                <c:pt idx="2304">
                  <c:v>-0.3565673828125</c:v>
                </c:pt>
                <c:pt idx="2305">
                  <c:v>-0.3565673828125</c:v>
                </c:pt>
                <c:pt idx="2306">
                  <c:v>-0.3565673828125</c:v>
                </c:pt>
                <c:pt idx="2307">
                  <c:v>-0.3565673828125</c:v>
                </c:pt>
                <c:pt idx="2308">
                  <c:v>-0.3565673828125</c:v>
                </c:pt>
                <c:pt idx="2309">
                  <c:v>-0.3565673828125</c:v>
                </c:pt>
                <c:pt idx="2310">
                  <c:v>-0.356597900390625</c:v>
                </c:pt>
                <c:pt idx="2311">
                  <c:v>-0.356597900390625</c:v>
                </c:pt>
                <c:pt idx="2312">
                  <c:v>-0.356597900390625</c:v>
                </c:pt>
                <c:pt idx="2313">
                  <c:v>-0.356597900390625</c:v>
                </c:pt>
                <c:pt idx="2314">
                  <c:v>-0.356597900390625</c:v>
                </c:pt>
                <c:pt idx="2315">
                  <c:v>-0.356597900390625</c:v>
                </c:pt>
                <c:pt idx="2316">
                  <c:v>-0.356597900390625</c:v>
                </c:pt>
                <c:pt idx="2317">
                  <c:v>-0.356597900390625</c:v>
                </c:pt>
                <c:pt idx="2318">
                  <c:v>-0.356597900390625</c:v>
                </c:pt>
                <c:pt idx="2319">
                  <c:v>-0.356597900390625</c:v>
                </c:pt>
                <c:pt idx="2320">
                  <c:v>-0.35662841796875</c:v>
                </c:pt>
                <c:pt idx="2321">
                  <c:v>-0.35662841796875</c:v>
                </c:pt>
                <c:pt idx="2322">
                  <c:v>-0.35662841796875</c:v>
                </c:pt>
                <c:pt idx="2323">
                  <c:v>-0.35662841796875</c:v>
                </c:pt>
                <c:pt idx="2324">
                  <c:v>-0.35662841796875</c:v>
                </c:pt>
                <c:pt idx="2325">
                  <c:v>-0.35662841796875</c:v>
                </c:pt>
                <c:pt idx="2326">
                  <c:v>-0.35662841796875</c:v>
                </c:pt>
                <c:pt idx="2327">
                  <c:v>-0.35662841796875</c:v>
                </c:pt>
                <c:pt idx="2328">
                  <c:v>-0.35662841796875</c:v>
                </c:pt>
                <c:pt idx="2329">
                  <c:v>-0.35662841796875</c:v>
                </c:pt>
                <c:pt idx="2330">
                  <c:v>-0.35662841796875</c:v>
                </c:pt>
                <c:pt idx="2331">
                  <c:v>-0.35662841796875</c:v>
                </c:pt>
                <c:pt idx="2332">
                  <c:v>-0.356658935546875</c:v>
                </c:pt>
                <c:pt idx="2333">
                  <c:v>-0.356658935546875</c:v>
                </c:pt>
                <c:pt idx="2334">
                  <c:v>-0.356658935546875</c:v>
                </c:pt>
                <c:pt idx="2335">
                  <c:v>-0.356658935546875</c:v>
                </c:pt>
                <c:pt idx="2336">
                  <c:v>-0.356658935546875</c:v>
                </c:pt>
                <c:pt idx="2337">
                  <c:v>-0.356658935546875</c:v>
                </c:pt>
                <c:pt idx="2338">
                  <c:v>-0.356658935546875</c:v>
                </c:pt>
                <c:pt idx="2339">
                  <c:v>-0.356658935546875</c:v>
                </c:pt>
                <c:pt idx="2340">
                  <c:v>-0.356658935546875</c:v>
                </c:pt>
                <c:pt idx="2341">
                  <c:v>-0.356689453125</c:v>
                </c:pt>
                <c:pt idx="2342">
                  <c:v>-0.356658935546875</c:v>
                </c:pt>
                <c:pt idx="2343">
                  <c:v>-0.356689453125</c:v>
                </c:pt>
                <c:pt idx="2344">
                  <c:v>-0.356658935546875</c:v>
                </c:pt>
                <c:pt idx="2345">
                  <c:v>-0.356689453125</c:v>
                </c:pt>
                <c:pt idx="2346">
                  <c:v>-0.356689453125</c:v>
                </c:pt>
                <c:pt idx="2347">
                  <c:v>-0.356689453125</c:v>
                </c:pt>
                <c:pt idx="2348">
                  <c:v>-0.356689453125</c:v>
                </c:pt>
                <c:pt idx="2349">
                  <c:v>-0.356689453125</c:v>
                </c:pt>
                <c:pt idx="2350">
                  <c:v>-0.356689453125</c:v>
                </c:pt>
                <c:pt idx="2351">
                  <c:v>-0.356689453125</c:v>
                </c:pt>
                <c:pt idx="2352">
                  <c:v>-0.356689453125</c:v>
                </c:pt>
                <c:pt idx="2353">
                  <c:v>-0.356689453125</c:v>
                </c:pt>
                <c:pt idx="2354">
                  <c:v>-0.356689453125</c:v>
                </c:pt>
                <c:pt idx="2355">
                  <c:v>-0.356689453125</c:v>
                </c:pt>
                <c:pt idx="2356">
                  <c:v>-0.356719970703125</c:v>
                </c:pt>
                <c:pt idx="2357">
                  <c:v>-0.356719970703125</c:v>
                </c:pt>
                <c:pt idx="2358">
                  <c:v>-0.356719970703125</c:v>
                </c:pt>
                <c:pt idx="2359">
                  <c:v>-0.356719970703125</c:v>
                </c:pt>
                <c:pt idx="2360">
                  <c:v>-0.356719970703125</c:v>
                </c:pt>
                <c:pt idx="2361">
                  <c:v>-0.356719970703125</c:v>
                </c:pt>
                <c:pt idx="2362">
                  <c:v>-0.356719970703125</c:v>
                </c:pt>
                <c:pt idx="2363">
                  <c:v>-0.356719970703125</c:v>
                </c:pt>
                <c:pt idx="2364">
                  <c:v>-0.35675048828125</c:v>
                </c:pt>
                <c:pt idx="2365">
                  <c:v>-0.356719970703125</c:v>
                </c:pt>
                <c:pt idx="2366">
                  <c:v>-0.356719970703125</c:v>
                </c:pt>
                <c:pt idx="2367">
                  <c:v>-0.35675048828125</c:v>
                </c:pt>
                <c:pt idx="2368">
                  <c:v>-0.35675048828125</c:v>
                </c:pt>
                <c:pt idx="2369">
                  <c:v>-0.35675048828125</c:v>
                </c:pt>
                <c:pt idx="2370">
                  <c:v>-0.35675048828125</c:v>
                </c:pt>
                <c:pt idx="2371">
                  <c:v>-0.35675048828125</c:v>
                </c:pt>
                <c:pt idx="2372">
                  <c:v>-0.35675048828125</c:v>
                </c:pt>
                <c:pt idx="2373">
                  <c:v>-0.35675048828125</c:v>
                </c:pt>
                <c:pt idx="2374">
                  <c:v>-0.35675048828125</c:v>
                </c:pt>
                <c:pt idx="2375">
                  <c:v>-0.35675048828125</c:v>
                </c:pt>
                <c:pt idx="2376">
                  <c:v>-0.356781005859375</c:v>
                </c:pt>
                <c:pt idx="2377">
                  <c:v>-0.35675048828125</c:v>
                </c:pt>
                <c:pt idx="2378">
                  <c:v>-0.356781005859375</c:v>
                </c:pt>
                <c:pt idx="2379">
                  <c:v>-0.356781005859375</c:v>
                </c:pt>
                <c:pt idx="2380">
                  <c:v>-0.35675048828125</c:v>
                </c:pt>
                <c:pt idx="2381">
                  <c:v>-0.356781005859375</c:v>
                </c:pt>
                <c:pt idx="2382">
                  <c:v>-0.356781005859375</c:v>
                </c:pt>
                <c:pt idx="2383">
                  <c:v>-0.356781005859375</c:v>
                </c:pt>
                <c:pt idx="2384">
                  <c:v>-0.356781005859375</c:v>
                </c:pt>
                <c:pt idx="2385">
                  <c:v>-0.356781005859375</c:v>
                </c:pt>
                <c:pt idx="2386">
                  <c:v>-0.356781005859375</c:v>
                </c:pt>
                <c:pt idx="2387">
                  <c:v>-0.356781005859375</c:v>
                </c:pt>
                <c:pt idx="2388">
                  <c:v>-0.356781005859375</c:v>
                </c:pt>
                <c:pt idx="2389">
                  <c:v>-0.356781005859375</c:v>
                </c:pt>
                <c:pt idx="2390">
                  <c:v>-0.3568115234375</c:v>
                </c:pt>
                <c:pt idx="2391">
                  <c:v>-0.3568115234375</c:v>
                </c:pt>
                <c:pt idx="2392">
                  <c:v>-0.3568115234375</c:v>
                </c:pt>
                <c:pt idx="2393">
                  <c:v>-0.3568115234375</c:v>
                </c:pt>
                <c:pt idx="2394">
                  <c:v>-0.3568115234375</c:v>
                </c:pt>
                <c:pt idx="2395">
                  <c:v>-0.3568115234375</c:v>
                </c:pt>
                <c:pt idx="2396">
                  <c:v>-0.3568115234375</c:v>
                </c:pt>
                <c:pt idx="2397">
                  <c:v>-0.3568115234375</c:v>
                </c:pt>
                <c:pt idx="2398">
                  <c:v>-0.3568115234375</c:v>
                </c:pt>
                <c:pt idx="2399">
                  <c:v>-0.3568115234375</c:v>
                </c:pt>
                <c:pt idx="2400">
                  <c:v>-0.3568115234375</c:v>
                </c:pt>
                <c:pt idx="2401">
                  <c:v>-0.3568115234375</c:v>
                </c:pt>
                <c:pt idx="2402">
                  <c:v>-0.3568115234375</c:v>
                </c:pt>
                <c:pt idx="2403">
                  <c:v>-0.3568115234375</c:v>
                </c:pt>
                <c:pt idx="2404">
                  <c:v>-0.356842041015625</c:v>
                </c:pt>
                <c:pt idx="2405">
                  <c:v>-0.356842041015625</c:v>
                </c:pt>
                <c:pt idx="2406">
                  <c:v>-0.356842041015625</c:v>
                </c:pt>
                <c:pt idx="2407">
                  <c:v>-0.356842041015625</c:v>
                </c:pt>
                <c:pt idx="2408">
                  <c:v>-0.356842041015625</c:v>
                </c:pt>
                <c:pt idx="2409">
                  <c:v>-0.356842041015625</c:v>
                </c:pt>
                <c:pt idx="2410">
                  <c:v>-0.356842041015625</c:v>
                </c:pt>
                <c:pt idx="2411">
                  <c:v>-0.356842041015625</c:v>
                </c:pt>
                <c:pt idx="2412">
                  <c:v>-0.356842041015625</c:v>
                </c:pt>
                <c:pt idx="2413">
                  <c:v>-0.356842041015625</c:v>
                </c:pt>
                <c:pt idx="2414">
                  <c:v>-0.356842041015625</c:v>
                </c:pt>
                <c:pt idx="2415">
                  <c:v>-0.35687255859375</c:v>
                </c:pt>
                <c:pt idx="2416">
                  <c:v>-0.35687255859375</c:v>
                </c:pt>
                <c:pt idx="2417">
                  <c:v>-0.35687255859375</c:v>
                </c:pt>
                <c:pt idx="2418">
                  <c:v>-0.35687255859375</c:v>
                </c:pt>
                <c:pt idx="2419">
                  <c:v>-0.35687255859375</c:v>
                </c:pt>
                <c:pt idx="2420">
                  <c:v>-0.35687255859375</c:v>
                </c:pt>
                <c:pt idx="2421">
                  <c:v>-0.35687255859375</c:v>
                </c:pt>
                <c:pt idx="2422">
                  <c:v>-0.35687255859375</c:v>
                </c:pt>
                <c:pt idx="2423">
                  <c:v>-0.35687255859375</c:v>
                </c:pt>
                <c:pt idx="2424">
                  <c:v>-0.35687255859375</c:v>
                </c:pt>
                <c:pt idx="2425">
                  <c:v>-0.35687255859375</c:v>
                </c:pt>
                <c:pt idx="2426">
                  <c:v>-0.356903076171875</c:v>
                </c:pt>
                <c:pt idx="2427">
                  <c:v>-0.356903076171875</c:v>
                </c:pt>
                <c:pt idx="2428">
                  <c:v>-0.356903076171875</c:v>
                </c:pt>
                <c:pt idx="2429">
                  <c:v>-0.356903076171875</c:v>
                </c:pt>
                <c:pt idx="2430">
                  <c:v>-0.356903076171875</c:v>
                </c:pt>
                <c:pt idx="2431">
                  <c:v>-0.356903076171875</c:v>
                </c:pt>
                <c:pt idx="2432">
                  <c:v>-0.356903076171875</c:v>
                </c:pt>
                <c:pt idx="2433">
                  <c:v>-0.356903076171875</c:v>
                </c:pt>
                <c:pt idx="2434">
                  <c:v>-0.356903076171875</c:v>
                </c:pt>
                <c:pt idx="2435">
                  <c:v>-0.356903076171875</c:v>
                </c:pt>
                <c:pt idx="2436">
                  <c:v>-0.35693359375</c:v>
                </c:pt>
                <c:pt idx="2437">
                  <c:v>-0.35693359375</c:v>
                </c:pt>
                <c:pt idx="2438">
                  <c:v>-0.356903076171875</c:v>
                </c:pt>
                <c:pt idx="2439">
                  <c:v>-0.35693359375</c:v>
                </c:pt>
                <c:pt idx="2440">
                  <c:v>-0.35693359375</c:v>
                </c:pt>
                <c:pt idx="2441">
                  <c:v>-0.35693359375</c:v>
                </c:pt>
                <c:pt idx="2442">
                  <c:v>-0.35693359375</c:v>
                </c:pt>
                <c:pt idx="2443">
                  <c:v>-0.35693359375</c:v>
                </c:pt>
                <c:pt idx="2444">
                  <c:v>-0.35693359375</c:v>
                </c:pt>
                <c:pt idx="2445">
                  <c:v>-0.35693359375</c:v>
                </c:pt>
                <c:pt idx="2446">
                  <c:v>-0.35693359375</c:v>
                </c:pt>
                <c:pt idx="2447">
                  <c:v>-0.35693359375</c:v>
                </c:pt>
                <c:pt idx="2448">
                  <c:v>-0.35693359375</c:v>
                </c:pt>
                <c:pt idx="2449">
                  <c:v>-0.35693359375</c:v>
                </c:pt>
                <c:pt idx="2450">
                  <c:v>-0.35693359375</c:v>
                </c:pt>
                <c:pt idx="2451">
                  <c:v>-0.356964111328125</c:v>
                </c:pt>
                <c:pt idx="2452">
                  <c:v>-0.356964111328125</c:v>
                </c:pt>
                <c:pt idx="2453">
                  <c:v>-0.356964111328125</c:v>
                </c:pt>
                <c:pt idx="2454">
                  <c:v>-0.356964111328125</c:v>
                </c:pt>
                <c:pt idx="2455">
                  <c:v>-0.356964111328125</c:v>
                </c:pt>
                <c:pt idx="2456">
                  <c:v>-0.356964111328125</c:v>
                </c:pt>
                <c:pt idx="2457">
                  <c:v>-0.356964111328125</c:v>
                </c:pt>
                <c:pt idx="2458">
                  <c:v>-0.356964111328125</c:v>
                </c:pt>
                <c:pt idx="2459">
                  <c:v>-0.356964111328125</c:v>
                </c:pt>
                <c:pt idx="2460">
                  <c:v>-0.35699462890625</c:v>
                </c:pt>
                <c:pt idx="2461">
                  <c:v>-0.356964111328125</c:v>
                </c:pt>
                <c:pt idx="2462">
                  <c:v>-0.356964111328125</c:v>
                </c:pt>
                <c:pt idx="2463">
                  <c:v>-0.35699462890625</c:v>
                </c:pt>
                <c:pt idx="2464">
                  <c:v>-0.35699462890625</c:v>
                </c:pt>
                <c:pt idx="2465">
                  <c:v>-0.35699462890625</c:v>
                </c:pt>
                <c:pt idx="2466">
                  <c:v>-0.35699462890625</c:v>
                </c:pt>
                <c:pt idx="2467">
                  <c:v>-0.35699462890625</c:v>
                </c:pt>
                <c:pt idx="2468">
                  <c:v>-0.35699462890625</c:v>
                </c:pt>
                <c:pt idx="2469">
                  <c:v>-0.35699462890625</c:v>
                </c:pt>
                <c:pt idx="2470">
                  <c:v>-0.35699462890625</c:v>
                </c:pt>
                <c:pt idx="2471">
                  <c:v>-0.35699462890625</c:v>
                </c:pt>
                <c:pt idx="2472">
                  <c:v>-0.35699462890625</c:v>
                </c:pt>
                <c:pt idx="2473">
                  <c:v>-0.35699462890625</c:v>
                </c:pt>
                <c:pt idx="2474">
                  <c:v>-0.35699462890625</c:v>
                </c:pt>
                <c:pt idx="2475">
                  <c:v>-0.357025146484375</c:v>
                </c:pt>
                <c:pt idx="2476">
                  <c:v>-0.35699462890625</c:v>
                </c:pt>
                <c:pt idx="2477">
                  <c:v>-0.357025146484375</c:v>
                </c:pt>
                <c:pt idx="2478">
                  <c:v>-0.357025146484375</c:v>
                </c:pt>
                <c:pt idx="2479">
                  <c:v>-0.357025146484375</c:v>
                </c:pt>
                <c:pt idx="2480">
                  <c:v>-0.357025146484375</c:v>
                </c:pt>
                <c:pt idx="2481">
                  <c:v>-0.357025146484375</c:v>
                </c:pt>
                <c:pt idx="2482">
                  <c:v>-0.357025146484375</c:v>
                </c:pt>
                <c:pt idx="2483">
                  <c:v>-0.357025146484375</c:v>
                </c:pt>
                <c:pt idx="2484">
                  <c:v>-0.357025146484375</c:v>
                </c:pt>
                <c:pt idx="2485">
                  <c:v>-0.357025146484375</c:v>
                </c:pt>
                <c:pt idx="2486">
                  <c:v>-0.357025146484375</c:v>
                </c:pt>
                <c:pt idx="2487">
                  <c:v>-0.357025146484375</c:v>
                </c:pt>
                <c:pt idx="2488">
                  <c:v>-0.3570556640625</c:v>
                </c:pt>
                <c:pt idx="2489">
                  <c:v>-0.3570556640625</c:v>
                </c:pt>
                <c:pt idx="2490">
                  <c:v>-0.3570556640625</c:v>
                </c:pt>
                <c:pt idx="2491">
                  <c:v>-0.3570556640625</c:v>
                </c:pt>
                <c:pt idx="2492">
                  <c:v>-0.3570556640625</c:v>
                </c:pt>
                <c:pt idx="2493">
                  <c:v>-0.3570556640625</c:v>
                </c:pt>
                <c:pt idx="2494">
                  <c:v>-0.3570556640625</c:v>
                </c:pt>
                <c:pt idx="2495">
                  <c:v>-0.3570556640625</c:v>
                </c:pt>
                <c:pt idx="2496">
                  <c:v>-0.3570556640625</c:v>
                </c:pt>
                <c:pt idx="2497">
                  <c:v>-0.3570556640625</c:v>
                </c:pt>
                <c:pt idx="2498">
                  <c:v>-0.3570556640625</c:v>
                </c:pt>
                <c:pt idx="2499">
                  <c:v>-0.3570556640625</c:v>
                </c:pt>
                <c:pt idx="2500">
                  <c:v>-0.3570556640625</c:v>
                </c:pt>
                <c:pt idx="2501">
                  <c:v>-0.357086181640625</c:v>
                </c:pt>
                <c:pt idx="2502">
                  <c:v>-0.3570556640625</c:v>
                </c:pt>
                <c:pt idx="2503">
                  <c:v>-0.357086181640625</c:v>
                </c:pt>
                <c:pt idx="2504">
                  <c:v>-0.357086181640625</c:v>
                </c:pt>
                <c:pt idx="2505">
                  <c:v>-0.357086181640625</c:v>
                </c:pt>
                <c:pt idx="2506">
                  <c:v>-0.357086181640625</c:v>
                </c:pt>
                <c:pt idx="2507">
                  <c:v>-0.357086181640625</c:v>
                </c:pt>
                <c:pt idx="2508">
                  <c:v>-0.357086181640625</c:v>
                </c:pt>
                <c:pt idx="2509">
                  <c:v>-0.357086181640625</c:v>
                </c:pt>
                <c:pt idx="2510">
                  <c:v>-0.357086181640625</c:v>
                </c:pt>
                <c:pt idx="2511">
                  <c:v>-0.357086181640625</c:v>
                </c:pt>
                <c:pt idx="2512">
                  <c:v>-0.35711669921875</c:v>
                </c:pt>
                <c:pt idx="2513">
                  <c:v>-0.357086181640625</c:v>
                </c:pt>
                <c:pt idx="2514">
                  <c:v>-0.357086181640625</c:v>
                </c:pt>
                <c:pt idx="2515">
                  <c:v>-0.35711669921875</c:v>
                </c:pt>
                <c:pt idx="2516">
                  <c:v>-0.357086181640625</c:v>
                </c:pt>
                <c:pt idx="2517">
                  <c:v>-0.35711669921875</c:v>
                </c:pt>
                <c:pt idx="2518">
                  <c:v>-0.35711669921875</c:v>
                </c:pt>
                <c:pt idx="2519">
                  <c:v>-0.35711669921875</c:v>
                </c:pt>
                <c:pt idx="2520">
                  <c:v>-0.35711669921875</c:v>
                </c:pt>
                <c:pt idx="2521">
                  <c:v>-0.35711669921875</c:v>
                </c:pt>
                <c:pt idx="2522">
                  <c:v>-0.35711669921875</c:v>
                </c:pt>
                <c:pt idx="2523">
                  <c:v>-0.35711669921875</c:v>
                </c:pt>
                <c:pt idx="2524">
                  <c:v>-0.35711669921875</c:v>
                </c:pt>
                <c:pt idx="2525">
                  <c:v>-0.35711669921875</c:v>
                </c:pt>
                <c:pt idx="2526">
                  <c:v>-0.35711669921875</c:v>
                </c:pt>
                <c:pt idx="2527">
                  <c:v>-0.357147216796875</c:v>
                </c:pt>
                <c:pt idx="2528">
                  <c:v>-0.357147216796875</c:v>
                </c:pt>
                <c:pt idx="2529">
                  <c:v>-0.357147216796875</c:v>
                </c:pt>
                <c:pt idx="2530">
                  <c:v>-0.357147216796875</c:v>
                </c:pt>
                <c:pt idx="2531">
                  <c:v>-0.357147216796875</c:v>
                </c:pt>
                <c:pt idx="2532">
                  <c:v>-0.357147216796875</c:v>
                </c:pt>
                <c:pt idx="2533">
                  <c:v>-0.357147216796875</c:v>
                </c:pt>
                <c:pt idx="2534">
                  <c:v>-0.357147216796875</c:v>
                </c:pt>
                <c:pt idx="2535">
                  <c:v>-0.357147216796875</c:v>
                </c:pt>
                <c:pt idx="2536">
                  <c:v>-0.357147216796875</c:v>
                </c:pt>
                <c:pt idx="2537">
                  <c:v>-0.357147216796875</c:v>
                </c:pt>
                <c:pt idx="2538">
                  <c:v>-0.357147216796875</c:v>
                </c:pt>
                <c:pt idx="2539">
                  <c:v>-0.357147216796875</c:v>
                </c:pt>
                <c:pt idx="2540">
                  <c:v>-0.357177734375</c:v>
                </c:pt>
                <c:pt idx="2541">
                  <c:v>-0.357147216796875</c:v>
                </c:pt>
                <c:pt idx="2542">
                  <c:v>-0.357177734375</c:v>
                </c:pt>
                <c:pt idx="2543">
                  <c:v>-0.357177734375</c:v>
                </c:pt>
                <c:pt idx="2544">
                  <c:v>-0.357177734375</c:v>
                </c:pt>
                <c:pt idx="2545">
                  <c:v>-0.357177734375</c:v>
                </c:pt>
                <c:pt idx="2546">
                  <c:v>-0.357177734375</c:v>
                </c:pt>
                <c:pt idx="2547">
                  <c:v>-0.357177734375</c:v>
                </c:pt>
                <c:pt idx="2548">
                  <c:v>-0.357177734375</c:v>
                </c:pt>
                <c:pt idx="2549">
                  <c:v>-0.357177734375</c:v>
                </c:pt>
                <c:pt idx="2550">
                  <c:v>-0.357177734375</c:v>
                </c:pt>
                <c:pt idx="2551">
                  <c:v>-0.357177734375</c:v>
                </c:pt>
                <c:pt idx="2552">
                  <c:v>-0.357208251953125</c:v>
                </c:pt>
                <c:pt idx="2553">
                  <c:v>-0.357208251953125</c:v>
                </c:pt>
                <c:pt idx="2554">
                  <c:v>-0.357208251953125</c:v>
                </c:pt>
                <c:pt idx="2555">
                  <c:v>-0.357208251953125</c:v>
                </c:pt>
                <c:pt idx="2556">
                  <c:v>-0.357208251953125</c:v>
                </c:pt>
                <c:pt idx="2557">
                  <c:v>-0.357208251953125</c:v>
                </c:pt>
                <c:pt idx="2558">
                  <c:v>-0.357208251953125</c:v>
                </c:pt>
                <c:pt idx="2559">
                  <c:v>-0.357208251953125</c:v>
                </c:pt>
                <c:pt idx="2560">
                  <c:v>-0.357208251953125</c:v>
                </c:pt>
                <c:pt idx="2561">
                  <c:v>-0.357208251953125</c:v>
                </c:pt>
                <c:pt idx="2562">
                  <c:v>-0.357208251953125</c:v>
                </c:pt>
                <c:pt idx="2563">
                  <c:v>-0.357208251953125</c:v>
                </c:pt>
                <c:pt idx="2564">
                  <c:v>-0.357208251953125</c:v>
                </c:pt>
                <c:pt idx="2565">
                  <c:v>-0.35723876953125</c:v>
                </c:pt>
                <c:pt idx="2566">
                  <c:v>-0.357208251953125</c:v>
                </c:pt>
                <c:pt idx="2567">
                  <c:v>-0.35723876953125</c:v>
                </c:pt>
                <c:pt idx="2568">
                  <c:v>-0.35723876953125</c:v>
                </c:pt>
                <c:pt idx="2569">
                  <c:v>-0.35723876953125</c:v>
                </c:pt>
                <c:pt idx="2570">
                  <c:v>-0.35723876953125</c:v>
                </c:pt>
                <c:pt idx="2571">
                  <c:v>-0.35723876953125</c:v>
                </c:pt>
                <c:pt idx="2572">
                  <c:v>-0.35723876953125</c:v>
                </c:pt>
                <c:pt idx="2573">
                  <c:v>-0.35723876953125</c:v>
                </c:pt>
                <c:pt idx="2574">
                  <c:v>-0.35723876953125</c:v>
                </c:pt>
                <c:pt idx="2575">
                  <c:v>-0.35723876953125</c:v>
                </c:pt>
                <c:pt idx="2576">
                  <c:v>-0.35723876953125</c:v>
                </c:pt>
                <c:pt idx="2577">
                  <c:v>-0.35723876953125</c:v>
                </c:pt>
                <c:pt idx="2578">
                  <c:v>-0.357269287109375</c:v>
                </c:pt>
                <c:pt idx="2579">
                  <c:v>-0.357269287109375</c:v>
                </c:pt>
                <c:pt idx="2580">
                  <c:v>-0.357269287109375</c:v>
                </c:pt>
                <c:pt idx="2581">
                  <c:v>-0.357269287109375</c:v>
                </c:pt>
                <c:pt idx="2582">
                  <c:v>-0.357269287109375</c:v>
                </c:pt>
                <c:pt idx="2583">
                  <c:v>-0.357269287109375</c:v>
                </c:pt>
                <c:pt idx="2584">
                  <c:v>-0.357269287109375</c:v>
                </c:pt>
                <c:pt idx="2585">
                  <c:v>-0.357269287109375</c:v>
                </c:pt>
                <c:pt idx="2586">
                  <c:v>-0.357269287109375</c:v>
                </c:pt>
                <c:pt idx="2587">
                  <c:v>-0.357269287109375</c:v>
                </c:pt>
                <c:pt idx="2588">
                  <c:v>-0.357269287109375</c:v>
                </c:pt>
                <c:pt idx="2589">
                  <c:v>-0.357269287109375</c:v>
                </c:pt>
                <c:pt idx="2590">
                  <c:v>-0.3572998046875</c:v>
                </c:pt>
                <c:pt idx="2591">
                  <c:v>-0.357269287109375</c:v>
                </c:pt>
                <c:pt idx="2592">
                  <c:v>-0.3572998046875</c:v>
                </c:pt>
                <c:pt idx="2593">
                  <c:v>-0.3572998046875</c:v>
                </c:pt>
                <c:pt idx="2594">
                  <c:v>-0.357269287109375</c:v>
                </c:pt>
                <c:pt idx="2595">
                  <c:v>-0.3572998046875</c:v>
                </c:pt>
                <c:pt idx="2596">
                  <c:v>-0.3572998046875</c:v>
                </c:pt>
                <c:pt idx="2597">
                  <c:v>-0.357330322265625</c:v>
                </c:pt>
                <c:pt idx="2598">
                  <c:v>-0.3572998046875</c:v>
                </c:pt>
                <c:pt idx="2599">
                  <c:v>-0.3572998046875</c:v>
                </c:pt>
                <c:pt idx="2600">
                  <c:v>-0.3572998046875</c:v>
                </c:pt>
                <c:pt idx="2601">
                  <c:v>-0.3572998046875</c:v>
                </c:pt>
                <c:pt idx="2602">
                  <c:v>-0.3572998046875</c:v>
                </c:pt>
                <c:pt idx="2603">
                  <c:v>-0.357330322265625</c:v>
                </c:pt>
                <c:pt idx="2604">
                  <c:v>-0.357330322265625</c:v>
                </c:pt>
                <c:pt idx="2605">
                  <c:v>-0.357330322265625</c:v>
                </c:pt>
                <c:pt idx="2606">
                  <c:v>-0.357330322265625</c:v>
                </c:pt>
                <c:pt idx="2607">
                  <c:v>-0.357330322265625</c:v>
                </c:pt>
                <c:pt idx="2608">
                  <c:v>-0.357330322265625</c:v>
                </c:pt>
                <c:pt idx="2609">
                  <c:v>-0.357330322265625</c:v>
                </c:pt>
                <c:pt idx="2610">
                  <c:v>-0.357330322265625</c:v>
                </c:pt>
                <c:pt idx="2611">
                  <c:v>-0.357330322265625</c:v>
                </c:pt>
                <c:pt idx="2612">
                  <c:v>-0.357330322265625</c:v>
                </c:pt>
                <c:pt idx="2613">
                  <c:v>-0.357330322265625</c:v>
                </c:pt>
                <c:pt idx="2614">
                  <c:v>-0.357330322265625</c:v>
                </c:pt>
                <c:pt idx="2615">
                  <c:v>-0.35736083984375</c:v>
                </c:pt>
                <c:pt idx="2616">
                  <c:v>-0.357330322265625</c:v>
                </c:pt>
                <c:pt idx="2617">
                  <c:v>-0.35736083984375</c:v>
                </c:pt>
                <c:pt idx="2618">
                  <c:v>-0.35736083984375</c:v>
                </c:pt>
                <c:pt idx="2619">
                  <c:v>-0.357330322265625</c:v>
                </c:pt>
                <c:pt idx="2620">
                  <c:v>-0.35736083984375</c:v>
                </c:pt>
                <c:pt idx="2621">
                  <c:v>-0.35736083984375</c:v>
                </c:pt>
                <c:pt idx="2622">
                  <c:v>-0.35736083984375</c:v>
                </c:pt>
                <c:pt idx="2623">
                  <c:v>-0.35736083984375</c:v>
                </c:pt>
                <c:pt idx="2624">
                  <c:v>-0.35736083984375</c:v>
                </c:pt>
                <c:pt idx="2625">
                  <c:v>-0.35736083984375</c:v>
                </c:pt>
                <c:pt idx="2626">
                  <c:v>-0.35736083984375</c:v>
                </c:pt>
                <c:pt idx="2627">
                  <c:v>-0.35736083984375</c:v>
                </c:pt>
                <c:pt idx="2628">
                  <c:v>-0.35736083984375</c:v>
                </c:pt>
                <c:pt idx="2629">
                  <c:v>-0.35736083984375</c:v>
                </c:pt>
                <c:pt idx="2630">
                  <c:v>-0.35736083984375</c:v>
                </c:pt>
                <c:pt idx="2631">
                  <c:v>-0.35736083984375</c:v>
                </c:pt>
                <c:pt idx="2632">
                  <c:v>-0.357391357421875</c:v>
                </c:pt>
                <c:pt idx="2633">
                  <c:v>-0.357391357421875</c:v>
                </c:pt>
                <c:pt idx="2634">
                  <c:v>-0.357391357421875</c:v>
                </c:pt>
                <c:pt idx="2635">
                  <c:v>-0.357391357421875</c:v>
                </c:pt>
                <c:pt idx="2636">
                  <c:v>-0.357391357421875</c:v>
                </c:pt>
                <c:pt idx="2637">
                  <c:v>-0.357391357421875</c:v>
                </c:pt>
                <c:pt idx="2638">
                  <c:v>-0.357391357421875</c:v>
                </c:pt>
                <c:pt idx="2639">
                  <c:v>-0.357391357421875</c:v>
                </c:pt>
                <c:pt idx="2640">
                  <c:v>-0.357391357421875</c:v>
                </c:pt>
                <c:pt idx="2641">
                  <c:v>-0.357391357421875</c:v>
                </c:pt>
                <c:pt idx="2642">
                  <c:v>-0.357391357421875</c:v>
                </c:pt>
                <c:pt idx="2643">
                  <c:v>-0.357421875</c:v>
                </c:pt>
                <c:pt idx="2644">
                  <c:v>-0.357421875</c:v>
                </c:pt>
                <c:pt idx="2645">
                  <c:v>-0.357421875</c:v>
                </c:pt>
                <c:pt idx="2646">
                  <c:v>-0.357421875</c:v>
                </c:pt>
                <c:pt idx="2647">
                  <c:v>-0.357421875</c:v>
                </c:pt>
                <c:pt idx="2648">
                  <c:v>-0.357421875</c:v>
                </c:pt>
                <c:pt idx="2649">
                  <c:v>-0.357421875</c:v>
                </c:pt>
                <c:pt idx="2650">
                  <c:v>-0.357421875</c:v>
                </c:pt>
                <c:pt idx="2651">
                  <c:v>-0.357421875</c:v>
                </c:pt>
                <c:pt idx="2652">
                  <c:v>-0.357421875</c:v>
                </c:pt>
                <c:pt idx="2653">
                  <c:v>-0.357421875</c:v>
                </c:pt>
                <c:pt idx="2654">
                  <c:v>-0.357421875</c:v>
                </c:pt>
                <c:pt idx="2655">
                  <c:v>-0.357421875</c:v>
                </c:pt>
                <c:pt idx="2656">
                  <c:v>-0.357421875</c:v>
                </c:pt>
                <c:pt idx="2657">
                  <c:v>-0.357452392578125</c:v>
                </c:pt>
                <c:pt idx="2658">
                  <c:v>-0.357452392578125</c:v>
                </c:pt>
                <c:pt idx="2659">
                  <c:v>-0.357452392578125</c:v>
                </c:pt>
                <c:pt idx="2660">
                  <c:v>-0.357452392578125</c:v>
                </c:pt>
                <c:pt idx="2661">
                  <c:v>-0.357452392578125</c:v>
                </c:pt>
                <c:pt idx="2662">
                  <c:v>-0.357452392578125</c:v>
                </c:pt>
                <c:pt idx="2663">
                  <c:v>-0.357452392578125</c:v>
                </c:pt>
                <c:pt idx="2664">
                  <c:v>-0.357452392578125</c:v>
                </c:pt>
                <c:pt idx="2665">
                  <c:v>-0.357452392578125</c:v>
                </c:pt>
                <c:pt idx="2666">
                  <c:v>-0.357452392578125</c:v>
                </c:pt>
                <c:pt idx="2667">
                  <c:v>-0.357452392578125</c:v>
                </c:pt>
                <c:pt idx="2668">
                  <c:v>-0.357452392578125</c:v>
                </c:pt>
                <c:pt idx="2669">
                  <c:v>-0.357452392578125</c:v>
                </c:pt>
                <c:pt idx="2670">
                  <c:v>-0.357452392578125</c:v>
                </c:pt>
                <c:pt idx="2671">
                  <c:v>-0.35748291015625</c:v>
                </c:pt>
                <c:pt idx="2672">
                  <c:v>-0.35748291015625</c:v>
                </c:pt>
                <c:pt idx="2673">
                  <c:v>-0.35748291015625</c:v>
                </c:pt>
                <c:pt idx="2674">
                  <c:v>-0.35748291015625</c:v>
                </c:pt>
                <c:pt idx="2675">
                  <c:v>-0.35748291015625</c:v>
                </c:pt>
                <c:pt idx="2676">
                  <c:v>-0.35748291015625</c:v>
                </c:pt>
                <c:pt idx="2677">
                  <c:v>-0.35748291015625</c:v>
                </c:pt>
                <c:pt idx="2678">
                  <c:v>-0.35748291015625</c:v>
                </c:pt>
                <c:pt idx="2679">
                  <c:v>-0.35748291015625</c:v>
                </c:pt>
                <c:pt idx="2680">
                  <c:v>-0.35748291015625</c:v>
                </c:pt>
                <c:pt idx="2681">
                  <c:v>-0.357513427734375</c:v>
                </c:pt>
                <c:pt idx="2682">
                  <c:v>-0.35748291015625</c:v>
                </c:pt>
                <c:pt idx="2683">
                  <c:v>-0.35748291015625</c:v>
                </c:pt>
                <c:pt idx="2684">
                  <c:v>-0.357513427734375</c:v>
                </c:pt>
                <c:pt idx="2685">
                  <c:v>-0.357513427734375</c:v>
                </c:pt>
                <c:pt idx="2686">
                  <c:v>-0.357513427734375</c:v>
                </c:pt>
                <c:pt idx="2687">
                  <c:v>-0.357513427734375</c:v>
                </c:pt>
                <c:pt idx="2688">
                  <c:v>-0.357513427734375</c:v>
                </c:pt>
                <c:pt idx="2689">
                  <c:v>-0.357513427734375</c:v>
                </c:pt>
                <c:pt idx="2690">
                  <c:v>-0.357513427734375</c:v>
                </c:pt>
                <c:pt idx="2691">
                  <c:v>-0.357513427734375</c:v>
                </c:pt>
                <c:pt idx="2692">
                  <c:v>-0.357513427734375</c:v>
                </c:pt>
                <c:pt idx="2693">
                  <c:v>-0.3575439453125</c:v>
                </c:pt>
                <c:pt idx="2694">
                  <c:v>-0.3575439453125</c:v>
                </c:pt>
                <c:pt idx="2695">
                  <c:v>-0.357513427734375</c:v>
                </c:pt>
                <c:pt idx="2696">
                  <c:v>-0.3575439453125</c:v>
                </c:pt>
                <c:pt idx="2697">
                  <c:v>-0.3575439453125</c:v>
                </c:pt>
                <c:pt idx="2698">
                  <c:v>-0.3575439453125</c:v>
                </c:pt>
                <c:pt idx="2699">
                  <c:v>-0.3575439453125</c:v>
                </c:pt>
                <c:pt idx="2700">
                  <c:v>-0.3575439453125</c:v>
                </c:pt>
                <c:pt idx="2701">
                  <c:v>-0.3575439453125</c:v>
                </c:pt>
                <c:pt idx="2702">
                  <c:v>-0.3575439453125</c:v>
                </c:pt>
                <c:pt idx="2703">
                  <c:v>-0.3575439453125</c:v>
                </c:pt>
                <c:pt idx="2704">
                  <c:v>-0.3575439453125</c:v>
                </c:pt>
                <c:pt idx="2705">
                  <c:v>-0.3575439453125</c:v>
                </c:pt>
                <c:pt idx="2706">
                  <c:v>-0.3575439453125</c:v>
                </c:pt>
                <c:pt idx="2707">
                  <c:v>-0.357574462890625</c:v>
                </c:pt>
                <c:pt idx="2708">
                  <c:v>-0.3575439453125</c:v>
                </c:pt>
                <c:pt idx="2709">
                  <c:v>-0.3575439453125</c:v>
                </c:pt>
                <c:pt idx="2710">
                  <c:v>-0.357574462890625</c:v>
                </c:pt>
                <c:pt idx="2711">
                  <c:v>-0.357574462890625</c:v>
                </c:pt>
                <c:pt idx="2712">
                  <c:v>-0.357574462890625</c:v>
                </c:pt>
                <c:pt idx="2713">
                  <c:v>-0.357574462890625</c:v>
                </c:pt>
                <c:pt idx="2714">
                  <c:v>-0.357574462890625</c:v>
                </c:pt>
                <c:pt idx="2715">
                  <c:v>-0.357574462890625</c:v>
                </c:pt>
                <c:pt idx="2716">
                  <c:v>-0.357574462890625</c:v>
                </c:pt>
                <c:pt idx="2717">
                  <c:v>-0.357574462890625</c:v>
                </c:pt>
                <c:pt idx="2718">
                  <c:v>-0.357574462890625</c:v>
                </c:pt>
                <c:pt idx="2719">
                  <c:v>-0.357574462890625</c:v>
                </c:pt>
                <c:pt idx="2720">
                  <c:v>-0.357574462890625</c:v>
                </c:pt>
                <c:pt idx="2721">
                  <c:v>-0.357574462890625</c:v>
                </c:pt>
                <c:pt idx="2722">
                  <c:v>-0.35760498046875</c:v>
                </c:pt>
                <c:pt idx="2723">
                  <c:v>-0.35760498046875</c:v>
                </c:pt>
                <c:pt idx="2724">
                  <c:v>-0.35760498046875</c:v>
                </c:pt>
                <c:pt idx="2725">
                  <c:v>-0.35760498046875</c:v>
                </c:pt>
                <c:pt idx="2726">
                  <c:v>-0.35760498046875</c:v>
                </c:pt>
                <c:pt idx="2727">
                  <c:v>-0.35760498046875</c:v>
                </c:pt>
                <c:pt idx="2728">
                  <c:v>-0.35760498046875</c:v>
                </c:pt>
                <c:pt idx="2729">
                  <c:v>-0.35760498046875</c:v>
                </c:pt>
                <c:pt idx="2730">
                  <c:v>-0.35760498046875</c:v>
                </c:pt>
                <c:pt idx="2731">
                  <c:v>-0.35760498046875</c:v>
                </c:pt>
                <c:pt idx="2732">
                  <c:v>-0.357635498046875</c:v>
                </c:pt>
                <c:pt idx="2733">
                  <c:v>-0.35760498046875</c:v>
                </c:pt>
                <c:pt idx="2734">
                  <c:v>-0.35760498046875</c:v>
                </c:pt>
                <c:pt idx="2735">
                  <c:v>-0.357635498046875</c:v>
                </c:pt>
                <c:pt idx="2736">
                  <c:v>-0.357635498046875</c:v>
                </c:pt>
                <c:pt idx="2737">
                  <c:v>-0.357635498046875</c:v>
                </c:pt>
                <c:pt idx="2738">
                  <c:v>-0.357635498046875</c:v>
                </c:pt>
                <c:pt idx="2739">
                  <c:v>-0.357635498046875</c:v>
                </c:pt>
                <c:pt idx="2740">
                  <c:v>-0.357635498046875</c:v>
                </c:pt>
                <c:pt idx="2741">
                  <c:v>-0.357635498046875</c:v>
                </c:pt>
                <c:pt idx="2742">
                  <c:v>-0.357635498046875</c:v>
                </c:pt>
                <c:pt idx="2743">
                  <c:v>-0.357635498046875</c:v>
                </c:pt>
                <c:pt idx="2744">
                  <c:v>-0.357635498046875</c:v>
                </c:pt>
                <c:pt idx="2745">
                  <c:v>-0.357635498046875</c:v>
                </c:pt>
                <c:pt idx="2746">
                  <c:v>-0.357635498046875</c:v>
                </c:pt>
                <c:pt idx="2747">
                  <c:v>-0.357666015625</c:v>
                </c:pt>
                <c:pt idx="2748">
                  <c:v>-0.357666015625</c:v>
                </c:pt>
                <c:pt idx="2749">
                  <c:v>-0.357666015625</c:v>
                </c:pt>
                <c:pt idx="2750">
                  <c:v>-0.357666015625</c:v>
                </c:pt>
                <c:pt idx="2751">
                  <c:v>-0.357666015625</c:v>
                </c:pt>
                <c:pt idx="2752">
                  <c:v>-0.357666015625</c:v>
                </c:pt>
                <c:pt idx="2753">
                  <c:v>-0.357666015625</c:v>
                </c:pt>
                <c:pt idx="2754">
                  <c:v>-0.357666015625</c:v>
                </c:pt>
                <c:pt idx="2755">
                  <c:v>-0.357666015625</c:v>
                </c:pt>
                <c:pt idx="2756">
                  <c:v>-0.357666015625</c:v>
                </c:pt>
                <c:pt idx="2757">
                  <c:v>-0.357666015625</c:v>
                </c:pt>
                <c:pt idx="2758">
                  <c:v>-0.357666015625</c:v>
                </c:pt>
                <c:pt idx="2759">
                  <c:v>-0.357666015625</c:v>
                </c:pt>
                <c:pt idx="2760">
                  <c:v>-0.357666015625</c:v>
                </c:pt>
                <c:pt idx="2761">
                  <c:v>-0.357696533203125</c:v>
                </c:pt>
                <c:pt idx="2762">
                  <c:v>-0.357696533203125</c:v>
                </c:pt>
                <c:pt idx="2763">
                  <c:v>-0.357696533203125</c:v>
                </c:pt>
                <c:pt idx="2764">
                  <c:v>-0.357696533203125</c:v>
                </c:pt>
                <c:pt idx="2765">
                  <c:v>-0.357696533203125</c:v>
                </c:pt>
                <c:pt idx="2766">
                  <c:v>-0.357696533203125</c:v>
                </c:pt>
                <c:pt idx="2767">
                  <c:v>-0.357696533203125</c:v>
                </c:pt>
                <c:pt idx="2768">
                  <c:v>-0.357696533203125</c:v>
                </c:pt>
                <c:pt idx="2769">
                  <c:v>-0.357696533203125</c:v>
                </c:pt>
                <c:pt idx="2770">
                  <c:v>-0.357696533203125</c:v>
                </c:pt>
                <c:pt idx="2771">
                  <c:v>-0.357696533203125</c:v>
                </c:pt>
                <c:pt idx="2772">
                  <c:v>-0.357696533203125</c:v>
                </c:pt>
                <c:pt idx="2773">
                  <c:v>-0.357696533203125</c:v>
                </c:pt>
                <c:pt idx="2774">
                  <c:v>-0.35772705078125</c:v>
                </c:pt>
                <c:pt idx="2775">
                  <c:v>-0.35772705078125</c:v>
                </c:pt>
                <c:pt idx="2776">
                  <c:v>-0.35772705078125</c:v>
                </c:pt>
                <c:pt idx="2777">
                  <c:v>-0.35772705078125</c:v>
                </c:pt>
                <c:pt idx="2778">
                  <c:v>-0.35772705078125</c:v>
                </c:pt>
                <c:pt idx="2779">
                  <c:v>-0.35772705078125</c:v>
                </c:pt>
                <c:pt idx="2780">
                  <c:v>-0.35772705078125</c:v>
                </c:pt>
                <c:pt idx="2781">
                  <c:v>-0.35772705078125</c:v>
                </c:pt>
                <c:pt idx="2782">
                  <c:v>-0.35772705078125</c:v>
                </c:pt>
                <c:pt idx="2783">
                  <c:v>-0.35772705078125</c:v>
                </c:pt>
                <c:pt idx="2784">
                  <c:v>-0.35772705078125</c:v>
                </c:pt>
                <c:pt idx="2785">
                  <c:v>-0.35772705078125</c:v>
                </c:pt>
                <c:pt idx="2786">
                  <c:v>-0.35772705078125</c:v>
                </c:pt>
                <c:pt idx="2787">
                  <c:v>-0.35772705078125</c:v>
                </c:pt>
                <c:pt idx="2788">
                  <c:v>-0.357757568359375</c:v>
                </c:pt>
                <c:pt idx="2789">
                  <c:v>-0.357757568359375</c:v>
                </c:pt>
                <c:pt idx="2790">
                  <c:v>-0.357757568359375</c:v>
                </c:pt>
                <c:pt idx="2791">
                  <c:v>-0.357757568359375</c:v>
                </c:pt>
                <c:pt idx="2792">
                  <c:v>-0.357757568359375</c:v>
                </c:pt>
                <c:pt idx="2793">
                  <c:v>-0.357757568359375</c:v>
                </c:pt>
                <c:pt idx="2794">
                  <c:v>-0.357757568359375</c:v>
                </c:pt>
                <c:pt idx="2795">
                  <c:v>-0.357757568359375</c:v>
                </c:pt>
                <c:pt idx="2796">
                  <c:v>-0.357757568359375</c:v>
                </c:pt>
                <c:pt idx="2797">
                  <c:v>-0.357757568359375</c:v>
                </c:pt>
                <c:pt idx="2798">
                  <c:v>-0.357757568359375</c:v>
                </c:pt>
                <c:pt idx="2799">
                  <c:v>-0.357757568359375</c:v>
                </c:pt>
                <c:pt idx="2800">
                  <c:v>-0.3577880859375</c:v>
                </c:pt>
                <c:pt idx="2801">
                  <c:v>-0.3577880859375</c:v>
                </c:pt>
                <c:pt idx="2802">
                  <c:v>-0.3577880859375</c:v>
                </c:pt>
                <c:pt idx="2803">
                  <c:v>-0.3577880859375</c:v>
                </c:pt>
                <c:pt idx="2804">
                  <c:v>-0.3577880859375</c:v>
                </c:pt>
                <c:pt idx="2805">
                  <c:v>-0.3577880859375</c:v>
                </c:pt>
                <c:pt idx="2806">
                  <c:v>-0.3577880859375</c:v>
                </c:pt>
                <c:pt idx="2807">
                  <c:v>-0.3577880859375</c:v>
                </c:pt>
                <c:pt idx="2808">
                  <c:v>-0.3577880859375</c:v>
                </c:pt>
                <c:pt idx="2809">
                  <c:v>-0.3577880859375</c:v>
                </c:pt>
                <c:pt idx="2810">
                  <c:v>-0.3577880859375</c:v>
                </c:pt>
                <c:pt idx="2811">
                  <c:v>-0.3577880859375</c:v>
                </c:pt>
                <c:pt idx="2812">
                  <c:v>-0.3577880859375</c:v>
                </c:pt>
                <c:pt idx="2813">
                  <c:v>-0.357818603515625</c:v>
                </c:pt>
                <c:pt idx="2814">
                  <c:v>-0.3577880859375</c:v>
                </c:pt>
                <c:pt idx="2815">
                  <c:v>-0.3577880859375</c:v>
                </c:pt>
                <c:pt idx="2816">
                  <c:v>-0.357818603515625</c:v>
                </c:pt>
                <c:pt idx="2817">
                  <c:v>-0.357818603515625</c:v>
                </c:pt>
                <c:pt idx="2818">
                  <c:v>-0.357818603515625</c:v>
                </c:pt>
                <c:pt idx="2819">
                  <c:v>-0.357818603515625</c:v>
                </c:pt>
                <c:pt idx="2820">
                  <c:v>-0.357818603515625</c:v>
                </c:pt>
                <c:pt idx="2821">
                  <c:v>-0.357818603515625</c:v>
                </c:pt>
                <c:pt idx="2822">
                  <c:v>-0.357818603515625</c:v>
                </c:pt>
                <c:pt idx="2823">
                  <c:v>-0.357818603515625</c:v>
                </c:pt>
                <c:pt idx="2824">
                  <c:v>-0.357818603515625</c:v>
                </c:pt>
                <c:pt idx="2825">
                  <c:v>-0.357818603515625</c:v>
                </c:pt>
                <c:pt idx="2826">
                  <c:v>-0.35784912109375</c:v>
                </c:pt>
                <c:pt idx="2827">
                  <c:v>-0.357818603515625</c:v>
                </c:pt>
                <c:pt idx="2828">
                  <c:v>-0.357818603515625</c:v>
                </c:pt>
                <c:pt idx="2829">
                  <c:v>-0.357818603515625</c:v>
                </c:pt>
                <c:pt idx="2830">
                  <c:v>-0.35784912109375</c:v>
                </c:pt>
                <c:pt idx="2831">
                  <c:v>-0.35784912109375</c:v>
                </c:pt>
                <c:pt idx="2832">
                  <c:v>-0.35784912109375</c:v>
                </c:pt>
                <c:pt idx="2833">
                  <c:v>-0.35784912109375</c:v>
                </c:pt>
                <c:pt idx="2834">
                  <c:v>-0.35784912109375</c:v>
                </c:pt>
                <c:pt idx="2835">
                  <c:v>-0.35784912109375</c:v>
                </c:pt>
                <c:pt idx="2836">
                  <c:v>-0.35784912109375</c:v>
                </c:pt>
                <c:pt idx="2837">
                  <c:v>-0.35784912109375</c:v>
                </c:pt>
                <c:pt idx="2838">
                  <c:v>-0.35784912109375</c:v>
                </c:pt>
                <c:pt idx="2839">
                  <c:v>-0.35784912109375</c:v>
                </c:pt>
                <c:pt idx="2840">
                  <c:v>-0.35784912109375</c:v>
                </c:pt>
                <c:pt idx="2841">
                  <c:v>-0.357879638671875</c:v>
                </c:pt>
                <c:pt idx="2842">
                  <c:v>-0.35784912109375</c:v>
                </c:pt>
                <c:pt idx="2843">
                  <c:v>-0.357879638671875</c:v>
                </c:pt>
                <c:pt idx="2844">
                  <c:v>-0.357879638671875</c:v>
                </c:pt>
                <c:pt idx="2845">
                  <c:v>-0.357879638671875</c:v>
                </c:pt>
                <c:pt idx="2846">
                  <c:v>-0.357879638671875</c:v>
                </c:pt>
                <c:pt idx="2847">
                  <c:v>-0.357879638671875</c:v>
                </c:pt>
                <c:pt idx="2848">
                  <c:v>-0.357879638671875</c:v>
                </c:pt>
                <c:pt idx="2849">
                  <c:v>-0.357879638671875</c:v>
                </c:pt>
                <c:pt idx="2850">
                  <c:v>-0.357879638671875</c:v>
                </c:pt>
                <c:pt idx="2851">
                  <c:v>-0.357879638671875</c:v>
                </c:pt>
                <c:pt idx="2852">
                  <c:v>-0.35791015625</c:v>
                </c:pt>
                <c:pt idx="2853">
                  <c:v>-0.357879638671875</c:v>
                </c:pt>
                <c:pt idx="2854">
                  <c:v>-0.35791015625</c:v>
                </c:pt>
                <c:pt idx="2855">
                  <c:v>-0.35791015625</c:v>
                </c:pt>
                <c:pt idx="2856">
                  <c:v>-0.35791015625</c:v>
                </c:pt>
                <c:pt idx="2857">
                  <c:v>-0.35791015625</c:v>
                </c:pt>
                <c:pt idx="2858">
                  <c:v>-0.35791015625</c:v>
                </c:pt>
                <c:pt idx="2859">
                  <c:v>-0.35791015625</c:v>
                </c:pt>
                <c:pt idx="2860">
                  <c:v>-0.35791015625</c:v>
                </c:pt>
                <c:pt idx="2861">
                  <c:v>-0.35791015625</c:v>
                </c:pt>
                <c:pt idx="2862">
                  <c:v>-0.35791015625</c:v>
                </c:pt>
                <c:pt idx="2863">
                  <c:v>-0.35791015625</c:v>
                </c:pt>
                <c:pt idx="2864">
                  <c:v>-0.35791015625</c:v>
                </c:pt>
                <c:pt idx="2865">
                  <c:v>-0.35791015625</c:v>
                </c:pt>
                <c:pt idx="2866">
                  <c:v>-0.35791015625</c:v>
                </c:pt>
                <c:pt idx="2867">
                  <c:v>-0.35791015625</c:v>
                </c:pt>
                <c:pt idx="2868">
                  <c:v>-0.35791015625</c:v>
                </c:pt>
                <c:pt idx="2869">
                  <c:v>-0.357940673828125</c:v>
                </c:pt>
                <c:pt idx="2870">
                  <c:v>-0.357940673828125</c:v>
                </c:pt>
                <c:pt idx="2871">
                  <c:v>-0.357940673828125</c:v>
                </c:pt>
                <c:pt idx="2872">
                  <c:v>-0.357940673828125</c:v>
                </c:pt>
                <c:pt idx="2873">
                  <c:v>-0.357940673828125</c:v>
                </c:pt>
                <c:pt idx="2874">
                  <c:v>-0.357940673828125</c:v>
                </c:pt>
                <c:pt idx="2875">
                  <c:v>-0.357940673828125</c:v>
                </c:pt>
                <c:pt idx="2876">
                  <c:v>-0.357940673828125</c:v>
                </c:pt>
                <c:pt idx="2877">
                  <c:v>-0.357940673828125</c:v>
                </c:pt>
                <c:pt idx="2878">
                  <c:v>-0.357940673828125</c:v>
                </c:pt>
                <c:pt idx="2879">
                  <c:v>-0.357940673828125</c:v>
                </c:pt>
                <c:pt idx="2880">
                  <c:v>-0.357940673828125</c:v>
                </c:pt>
                <c:pt idx="2881">
                  <c:v>-0.357940673828125</c:v>
                </c:pt>
                <c:pt idx="2882">
                  <c:v>-0.35797119140625</c:v>
                </c:pt>
                <c:pt idx="2883">
                  <c:v>-0.35797119140625</c:v>
                </c:pt>
                <c:pt idx="2884">
                  <c:v>-0.357940673828125</c:v>
                </c:pt>
                <c:pt idx="2885">
                  <c:v>-0.35797119140625</c:v>
                </c:pt>
                <c:pt idx="2886">
                  <c:v>-0.35797119140625</c:v>
                </c:pt>
                <c:pt idx="2887">
                  <c:v>-0.35797119140625</c:v>
                </c:pt>
                <c:pt idx="2888">
                  <c:v>-0.35797119140625</c:v>
                </c:pt>
                <c:pt idx="2889">
                  <c:v>-0.35797119140625</c:v>
                </c:pt>
                <c:pt idx="2890">
                  <c:v>-0.35797119140625</c:v>
                </c:pt>
                <c:pt idx="2891">
                  <c:v>-0.35797119140625</c:v>
                </c:pt>
                <c:pt idx="2892">
                  <c:v>-0.35797119140625</c:v>
                </c:pt>
                <c:pt idx="2893">
                  <c:v>-0.35797119140625</c:v>
                </c:pt>
                <c:pt idx="2894">
                  <c:v>-0.35797119140625</c:v>
                </c:pt>
                <c:pt idx="2895">
                  <c:v>-0.35797119140625</c:v>
                </c:pt>
                <c:pt idx="2896">
                  <c:v>-0.358001708984375</c:v>
                </c:pt>
                <c:pt idx="2897">
                  <c:v>-0.358001708984375</c:v>
                </c:pt>
                <c:pt idx="2898">
                  <c:v>-0.358001708984375</c:v>
                </c:pt>
                <c:pt idx="2899">
                  <c:v>-0.358001708984375</c:v>
                </c:pt>
                <c:pt idx="2900">
                  <c:v>-0.358001708984375</c:v>
                </c:pt>
                <c:pt idx="2901">
                  <c:v>-0.358001708984375</c:v>
                </c:pt>
                <c:pt idx="2902">
                  <c:v>-0.358001708984375</c:v>
                </c:pt>
                <c:pt idx="2903">
                  <c:v>-0.358001708984375</c:v>
                </c:pt>
                <c:pt idx="2904">
                  <c:v>-0.358001708984375</c:v>
                </c:pt>
                <c:pt idx="2905">
                  <c:v>-0.358001708984375</c:v>
                </c:pt>
                <c:pt idx="2906">
                  <c:v>-0.358001708984375</c:v>
                </c:pt>
                <c:pt idx="2907">
                  <c:v>-0.358001708984375</c:v>
                </c:pt>
                <c:pt idx="2908">
                  <c:v>-0.358001708984375</c:v>
                </c:pt>
                <c:pt idx="2909">
                  <c:v>-0.3580322265625</c:v>
                </c:pt>
                <c:pt idx="2910">
                  <c:v>-0.3580322265625</c:v>
                </c:pt>
                <c:pt idx="2911">
                  <c:v>-0.3580322265625</c:v>
                </c:pt>
                <c:pt idx="2912">
                  <c:v>-0.3580322265625</c:v>
                </c:pt>
                <c:pt idx="2913">
                  <c:v>-0.3580322265625</c:v>
                </c:pt>
                <c:pt idx="2914">
                  <c:v>-0.3580322265625</c:v>
                </c:pt>
                <c:pt idx="2915">
                  <c:v>-0.3580322265625</c:v>
                </c:pt>
                <c:pt idx="2916">
                  <c:v>-0.3580322265625</c:v>
                </c:pt>
                <c:pt idx="2917">
                  <c:v>-0.3580322265625</c:v>
                </c:pt>
                <c:pt idx="2918">
                  <c:v>-0.3580322265625</c:v>
                </c:pt>
                <c:pt idx="2919">
                  <c:v>-0.3580322265625</c:v>
                </c:pt>
                <c:pt idx="2920">
                  <c:v>-0.3580322265625</c:v>
                </c:pt>
                <c:pt idx="2921">
                  <c:v>-0.3580322265625</c:v>
                </c:pt>
                <c:pt idx="2922">
                  <c:v>-0.358062744140625</c:v>
                </c:pt>
                <c:pt idx="2923">
                  <c:v>-0.3580322265625</c:v>
                </c:pt>
                <c:pt idx="2924">
                  <c:v>-0.358062744140625</c:v>
                </c:pt>
                <c:pt idx="2925">
                  <c:v>-0.358062744140625</c:v>
                </c:pt>
                <c:pt idx="2926">
                  <c:v>-0.358062744140625</c:v>
                </c:pt>
                <c:pt idx="2927">
                  <c:v>-0.358062744140625</c:v>
                </c:pt>
                <c:pt idx="2928">
                  <c:v>-0.358062744140625</c:v>
                </c:pt>
                <c:pt idx="2929">
                  <c:v>-0.358062744140625</c:v>
                </c:pt>
                <c:pt idx="2930">
                  <c:v>-0.358062744140625</c:v>
                </c:pt>
                <c:pt idx="2931">
                  <c:v>-0.358062744140625</c:v>
                </c:pt>
                <c:pt idx="2932">
                  <c:v>-0.358062744140625</c:v>
                </c:pt>
                <c:pt idx="2933">
                  <c:v>-0.358062744140625</c:v>
                </c:pt>
                <c:pt idx="2934">
                  <c:v>-0.358062744140625</c:v>
                </c:pt>
                <c:pt idx="2935">
                  <c:v>-0.358062744140625</c:v>
                </c:pt>
                <c:pt idx="2936">
                  <c:v>-0.358062744140625</c:v>
                </c:pt>
                <c:pt idx="2937">
                  <c:v>-0.35809326171875</c:v>
                </c:pt>
                <c:pt idx="2938">
                  <c:v>-0.358062744140625</c:v>
                </c:pt>
                <c:pt idx="2939">
                  <c:v>-0.35809326171875</c:v>
                </c:pt>
                <c:pt idx="2940">
                  <c:v>-0.358062744140625</c:v>
                </c:pt>
                <c:pt idx="2941">
                  <c:v>-0.35809326171875</c:v>
                </c:pt>
                <c:pt idx="2942">
                  <c:v>-0.35809326171875</c:v>
                </c:pt>
                <c:pt idx="2943">
                  <c:v>-0.35809326171875</c:v>
                </c:pt>
                <c:pt idx="2944">
                  <c:v>-0.35809326171875</c:v>
                </c:pt>
                <c:pt idx="2945">
                  <c:v>-0.35809326171875</c:v>
                </c:pt>
                <c:pt idx="2946">
                  <c:v>-0.35809326171875</c:v>
                </c:pt>
                <c:pt idx="2947">
                  <c:v>-0.35809326171875</c:v>
                </c:pt>
                <c:pt idx="2948">
                  <c:v>-0.35809326171875</c:v>
                </c:pt>
                <c:pt idx="2949">
                  <c:v>-0.35809326171875</c:v>
                </c:pt>
                <c:pt idx="2950">
                  <c:v>-0.35809326171875</c:v>
                </c:pt>
                <c:pt idx="2951">
                  <c:v>-0.35809326171875</c:v>
                </c:pt>
                <c:pt idx="2952">
                  <c:v>-0.358123779296875</c:v>
                </c:pt>
                <c:pt idx="2953">
                  <c:v>-0.35809326171875</c:v>
                </c:pt>
                <c:pt idx="2954">
                  <c:v>-0.358123779296875</c:v>
                </c:pt>
                <c:pt idx="2955">
                  <c:v>-0.358123779296875</c:v>
                </c:pt>
                <c:pt idx="2956">
                  <c:v>-0.358123779296875</c:v>
                </c:pt>
                <c:pt idx="2957">
                  <c:v>-0.358123779296875</c:v>
                </c:pt>
                <c:pt idx="2958">
                  <c:v>-0.358123779296875</c:v>
                </c:pt>
                <c:pt idx="2959">
                  <c:v>-0.358123779296875</c:v>
                </c:pt>
                <c:pt idx="2960">
                  <c:v>-0.358123779296875</c:v>
                </c:pt>
                <c:pt idx="2961">
                  <c:v>-0.358123779296875</c:v>
                </c:pt>
                <c:pt idx="2962">
                  <c:v>-0.358123779296875</c:v>
                </c:pt>
                <c:pt idx="2963">
                  <c:v>-0.358123779296875</c:v>
                </c:pt>
                <c:pt idx="2964">
                  <c:v>-0.358154296875</c:v>
                </c:pt>
                <c:pt idx="2965">
                  <c:v>-0.358123779296875</c:v>
                </c:pt>
                <c:pt idx="2966">
                  <c:v>-0.358123779296875</c:v>
                </c:pt>
                <c:pt idx="2967">
                  <c:v>-0.358154296875</c:v>
                </c:pt>
                <c:pt idx="2968">
                  <c:v>-0.358154296875</c:v>
                </c:pt>
                <c:pt idx="2969">
                  <c:v>-0.358154296875</c:v>
                </c:pt>
                <c:pt idx="2970">
                  <c:v>-0.358154296875</c:v>
                </c:pt>
                <c:pt idx="2971">
                  <c:v>-0.358154296875</c:v>
                </c:pt>
                <c:pt idx="2972">
                  <c:v>-0.358154296875</c:v>
                </c:pt>
                <c:pt idx="2973">
                  <c:v>-0.358154296875</c:v>
                </c:pt>
                <c:pt idx="2974">
                  <c:v>-0.358154296875</c:v>
                </c:pt>
                <c:pt idx="2975">
                  <c:v>-0.358154296875</c:v>
                </c:pt>
                <c:pt idx="2976">
                  <c:v>-0.358154296875</c:v>
                </c:pt>
                <c:pt idx="2977">
                  <c:v>-0.358154296875</c:v>
                </c:pt>
                <c:pt idx="2978">
                  <c:v>-0.358154296875</c:v>
                </c:pt>
                <c:pt idx="2979">
                  <c:v>-0.358154296875</c:v>
                </c:pt>
                <c:pt idx="2980">
                  <c:v>-0.358154296875</c:v>
                </c:pt>
                <c:pt idx="2981">
                  <c:v>-0.358154296875</c:v>
                </c:pt>
                <c:pt idx="2982">
                  <c:v>-0.358184814453125</c:v>
                </c:pt>
                <c:pt idx="2983">
                  <c:v>-0.358184814453125</c:v>
                </c:pt>
                <c:pt idx="2984">
                  <c:v>-0.358184814453125</c:v>
                </c:pt>
                <c:pt idx="2985">
                  <c:v>-0.358184814453125</c:v>
                </c:pt>
                <c:pt idx="2986">
                  <c:v>-0.358184814453125</c:v>
                </c:pt>
                <c:pt idx="2987">
                  <c:v>-0.358184814453125</c:v>
                </c:pt>
                <c:pt idx="2988">
                  <c:v>-0.358184814453125</c:v>
                </c:pt>
                <c:pt idx="2989">
                  <c:v>-0.358184814453125</c:v>
                </c:pt>
                <c:pt idx="2990">
                  <c:v>-0.358184814453125</c:v>
                </c:pt>
                <c:pt idx="2991">
                  <c:v>-0.358184814453125</c:v>
                </c:pt>
                <c:pt idx="2992">
                  <c:v>-0.358184814453125</c:v>
                </c:pt>
                <c:pt idx="2993">
                  <c:v>-0.358184814453125</c:v>
                </c:pt>
                <c:pt idx="2994">
                  <c:v>-0.358184814453125</c:v>
                </c:pt>
                <c:pt idx="2995">
                  <c:v>-0.35821533203125</c:v>
                </c:pt>
                <c:pt idx="2996">
                  <c:v>-0.35821533203125</c:v>
                </c:pt>
                <c:pt idx="2997">
                  <c:v>-0.35821533203125</c:v>
                </c:pt>
                <c:pt idx="2998">
                  <c:v>-0.358184814453125</c:v>
                </c:pt>
                <c:pt idx="2999">
                  <c:v>-0.35821533203125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7-4636-9117-F85EEC924E1F}"/>
            </c:ext>
          </c:extLst>
        </c:ser>
        <c:ser>
          <c:idx val="1"/>
          <c:order val="2"/>
          <c:tx>
            <c:strRef>
              <c:f>OCP!$I$1</c:f>
              <c:strCache>
                <c:ptCount val="1"/>
                <c:pt idx="0">
                  <c:v>Setting 2_2nd Corrosion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OCP!$I$3:$I$3002</c:f>
              <c:numCache>
                <c:formatCode>General</c:formatCode>
                <c:ptCount val="3000"/>
                <c:pt idx="0">
                  <c:v>0.82667199791285384</c:v>
                </c:pt>
                <c:pt idx="1">
                  <c:v>0.92667199766037811</c:v>
                </c:pt>
                <c:pt idx="2">
                  <c:v>1.0266719974079024</c:v>
                </c:pt>
                <c:pt idx="3">
                  <c:v>1.1266719971554267</c:v>
                </c:pt>
                <c:pt idx="4">
                  <c:v>1.2266719969029509</c:v>
                </c:pt>
                <c:pt idx="5">
                  <c:v>1.3266719966504752</c:v>
                </c:pt>
                <c:pt idx="6">
                  <c:v>1.4266719963979995</c:v>
                </c:pt>
                <c:pt idx="7">
                  <c:v>1.5266719961455237</c:v>
                </c:pt>
                <c:pt idx="8">
                  <c:v>1.626671995893048</c:v>
                </c:pt>
                <c:pt idx="9">
                  <c:v>1.7266719956405723</c:v>
                </c:pt>
                <c:pt idx="10">
                  <c:v>1.8266719953880965</c:v>
                </c:pt>
                <c:pt idx="11">
                  <c:v>1.9266719951356208</c:v>
                </c:pt>
                <c:pt idx="12">
                  <c:v>2.0266719948831451</c:v>
                </c:pt>
                <c:pt idx="13">
                  <c:v>2.1266719946306694</c:v>
                </c:pt>
                <c:pt idx="14">
                  <c:v>2.2266719943781936</c:v>
                </c:pt>
                <c:pt idx="15">
                  <c:v>2.3266719941257179</c:v>
                </c:pt>
                <c:pt idx="16">
                  <c:v>2.4266719938732422</c:v>
                </c:pt>
                <c:pt idx="17">
                  <c:v>2.5266719936207664</c:v>
                </c:pt>
                <c:pt idx="18">
                  <c:v>2.6266719933682907</c:v>
                </c:pt>
                <c:pt idx="19">
                  <c:v>2.726671993115815</c:v>
                </c:pt>
                <c:pt idx="20">
                  <c:v>2.8266719928633393</c:v>
                </c:pt>
                <c:pt idx="21">
                  <c:v>2.9266719926108635</c:v>
                </c:pt>
                <c:pt idx="22">
                  <c:v>3.0266719923583878</c:v>
                </c:pt>
                <c:pt idx="23">
                  <c:v>3.1266719921059121</c:v>
                </c:pt>
                <c:pt idx="24">
                  <c:v>3.2266719918534363</c:v>
                </c:pt>
                <c:pt idx="25">
                  <c:v>3.3266719916009606</c:v>
                </c:pt>
                <c:pt idx="26">
                  <c:v>3.4266719913484849</c:v>
                </c:pt>
                <c:pt idx="27">
                  <c:v>3.5266719910960092</c:v>
                </c:pt>
                <c:pt idx="28">
                  <c:v>3.6266719908435334</c:v>
                </c:pt>
                <c:pt idx="29">
                  <c:v>3.7266719905910577</c:v>
                </c:pt>
                <c:pt idx="30">
                  <c:v>3.826671990338582</c:v>
                </c:pt>
                <c:pt idx="31">
                  <c:v>3.9266719900861062</c:v>
                </c:pt>
                <c:pt idx="32">
                  <c:v>4.0266719898336305</c:v>
                </c:pt>
                <c:pt idx="33">
                  <c:v>4.1266719895811548</c:v>
                </c:pt>
                <c:pt idx="34">
                  <c:v>4.226671989328679</c:v>
                </c:pt>
                <c:pt idx="35">
                  <c:v>4.3266719890762033</c:v>
                </c:pt>
                <c:pt idx="36">
                  <c:v>4.4266719888237276</c:v>
                </c:pt>
                <c:pt idx="37">
                  <c:v>4.5266719885712519</c:v>
                </c:pt>
                <c:pt idx="38">
                  <c:v>4.6266719883187761</c:v>
                </c:pt>
                <c:pt idx="39">
                  <c:v>4.7266719880663004</c:v>
                </c:pt>
                <c:pt idx="40">
                  <c:v>4.8266719878138247</c:v>
                </c:pt>
                <c:pt idx="41">
                  <c:v>4.9266719875613489</c:v>
                </c:pt>
                <c:pt idx="42">
                  <c:v>5.0266719873088732</c:v>
                </c:pt>
                <c:pt idx="43">
                  <c:v>5.1266719870563975</c:v>
                </c:pt>
                <c:pt idx="44">
                  <c:v>5.2266719868039218</c:v>
                </c:pt>
                <c:pt idx="45">
                  <c:v>5.326671986551446</c:v>
                </c:pt>
                <c:pt idx="46">
                  <c:v>5.4266719862989703</c:v>
                </c:pt>
                <c:pt idx="47">
                  <c:v>5.5266719860464946</c:v>
                </c:pt>
                <c:pt idx="48">
                  <c:v>5.6266719857940188</c:v>
                </c:pt>
                <c:pt idx="49">
                  <c:v>5.7266719855415431</c:v>
                </c:pt>
                <c:pt idx="50">
                  <c:v>5.8266719852890674</c:v>
                </c:pt>
                <c:pt idx="51">
                  <c:v>5.9266719850365916</c:v>
                </c:pt>
                <c:pt idx="52">
                  <c:v>6.0266719847841159</c:v>
                </c:pt>
                <c:pt idx="53">
                  <c:v>6.1266719845316402</c:v>
                </c:pt>
                <c:pt idx="54">
                  <c:v>6.2266719842791645</c:v>
                </c:pt>
                <c:pt idx="55">
                  <c:v>6.3266719840266887</c:v>
                </c:pt>
                <c:pt idx="56">
                  <c:v>6.426671983774213</c:v>
                </c:pt>
                <c:pt idx="57">
                  <c:v>6.5266719835217373</c:v>
                </c:pt>
                <c:pt idx="58">
                  <c:v>6.6266719832692615</c:v>
                </c:pt>
                <c:pt idx="59">
                  <c:v>6.7266719830167858</c:v>
                </c:pt>
                <c:pt idx="60">
                  <c:v>6.8266719827643101</c:v>
                </c:pt>
                <c:pt idx="61">
                  <c:v>6.9266719825118344</c:v>
                </c:pt>
                <c:pt idx="62">
                  <c:v>7.0266719822593586</c:v>
                </c:pt>
                <c:pt idx="63">
                  <c:v>7.1266719820068829</c:v>
                </c:pt>
                <c:pt idx="64">
                  <c:v>7.2266719817544072</c:v>
                </c:pt>
                <c:pt idx="65">
                  <c:v>7.3266719815019314</c:v>
                </c:pt>
                <c:pt idx="66">
                  <c:v>7.4266719812494557</c:v>
                </c:pt>
                <c:pt idx="67">
                  <c:v>7.52667198099698</c:v>
                </c:pt>
                <c:pt idx="68">
                  <c:v>7.6266719807445043</c:v>
                </c:pt>
                <c:pt idx="69">
                  <c:v>7.7266719804920285</c:v>
                </c:pt>
                <c:pt idx="70">
                  <c:v>7.8266719802395528</c:v>
                </c:pt>
                <c:pt idx="71">
                  <c:v>7.9266719799870771</c:v>
                </c:pt>
                <c:pt idx="72">
                  <c:v>8.0266719797346013</c:v>
                </c:pt>
                <c:pt idx="73">
                  <c:v>8.1266719794821256</c:v>
                </c:pt>
                <c:pt idx="74">
                  <c:v>8.2266719792296499</c:v>
                </c:pt>
                <c:pt idx="75">
                  <c:v>8.3266719789771741</c:v>
                </c:pt>
                <c:pt idx="76">
                  <c:v>8.4266719787246984</c:v>
                </c:pt>
                <c:pt idx="77">
                  <c:v>8.5266719784722227</c:v>
                </c:pt>
                <c:pt idx="78">
                  <c:v>8.626671978219747</c:v>
                </c:pt>
                <c:pt idx="79">
                  <c:v>8.7266719779672712</c:v>
                </c:pt>
                <c:pt idx="80">
                  <c:v>8.8266719777147955</c:v>
                </c:pt>
                <c:pt idx="81">
                  <c:v>8.9266719774623198</c:v>
                </c:pt>
                <c:pt idx="82">
                  <c:v>9.026671977209844</c:v>
                </c:pt>
                <c:pt idx="83">
                  <c:v>9.1266719769573683</c:v>
                </c:pt>
                <c:pt idx="84">
                  <c:v>9.2266719767048926</c:v>
                </c:pt>
                <c:pt idx="85">
                  <c:v>9.3266719764524169</c:v>
                </c:pt>
                <c:pt idx="86">
                  <c:v>9.4266719761999411</c:v>
                </c:pt>
                <c:pt idx="87">
                  <c:v>9.5266719759474654</c:v>
                </c:pt>
                <c:pt idx="88">
                  <c:v>9.6266719756949897</c:v>
                </c:pt>
                <c:pt idx="89">
                  <c:v>9.7266719754425139</c:v>
                </c:pt>
                <c:pt idx="90">
                  <c:v>9.8266719751900382</c:v>
                </c:pt>
                <c:pt idx="91">
                  <c:v>9.9266719749375625</c:v>
                </c:pt>
                <c:pt idx="92">
                  <c:v>10.026671974685087</c:v>
                </c:pt>
                <c:pt idx="93">
                  <c:v>10.126671974432611</c:v>
                </c:pt>
                <c:pt idx="94">
                  <c:v>10.226671974180135</c:v>
                </c:pt>
                <c:pt idx="95">
                  <c:v>10.32667197392766</c:v>
                </c:pt>
                <c:pt idx="96">
                  <c:v>10.426671973675184</c:v>
                </c:pt>
                <c:pt idx="97">
                  <c:v>10.526671973422708</c:v>
                </c:pt>
                <c:pt idx="98">
                  <c:v>10.626671973170232</c:v>
                </c:pt>
                <c:pt idx="99">
                  <c:v>10.726671972917757</c:v>
                </c:pt>
                <c:pt idx="100">
                  <c:v>10.826671972665281</c:v>
                </c:pt>
                <c:pt idx="101">
                  <c:v>10.926671972412805</c:v>
                </c:pt>
                <c:pt idx="102">
                  <c:v>11.026671972160329</c:v>
                </c:pt>
                <c:pt idx="103">
                  <c:v>11.126671971907854</c:v>
                </c:pt>
                <c:pt idx="104">
                  <c:v>11.226671971655378</c:v>
                </c:pt>
                <c:pt idx="105">
                  <c:v>11.326671971402902</c:v>
                </c:pt>
                <c:pt idx="106">
                  <c:v>11.426671971150427</c:v>
                </c:pt>
                <c:pt idx="107">
                  <c:v>11.526671970897951</c:v>
                </c:pt>
                <c:pt idx="108">
                  <c:v>11.626671970645475</c:v>
                </c:pt>
                <c:pt idx="109">
                  <c:v>11.726671970392999</c:v>
                </c:pt>
                <c:pt idx="110">
                  <c:v>11.826671970140524</c:v>
                </c:pt>
                <c:pt idx="111">
                  <c:v>11.926671969888048</c:v>
                </c:pt>
                <c:pt idx="112">
                  <c:v>12.026671969635572</c:v>
                </c:pt>
                <c:pt idx="113">
                  <c:v>12.126671969383096</c:v>
                </c:pt>
                <c:pt idx="114">
                  <c:v>12.226671969130621</c:v>
                </c:pt>
                <c:pt idx="115">
                  <c:v>12.326671968878145</c:v>
                </c:pt>
                <c:pt idx="116">
                  <c:v>12.426671968625669</c:v>
                </c:pt>
                <c:pt idx="117">
                  <c:v>12.526671968373194</c:v>
                </c:pt>
                <c:pt idx="118">
                  <c:v>12.626671968120718</c:v>
                </c:pt>
                <c:pt idx="119">
                  <c:v>12.726671967868242</c:v>
                </c:pt>
                <c:pt idx="120">
                  <c:v>12.826671967615766</c:v>
                </c:pt>
                <c:pt idx="121">
                  <c:v>12.926671967363291</c:v>
                </c:pt>
                <c:pt idx="122">
                  <c:v>13.026671967110815</c:v>
                </c:pt>
                <c:pt idx="123">
                  <c:v>13.126671966858339</c:v>
                </c:pt>
                <c:pt idx="124">
                  <c:v>13.226671966605863</c:v>
                </c:pt>
                <c:pt idx="125">
                  <c:v>13.326671966353388</c:v>
                </c:pt>
                <c:pt idx="126">
                  <c:v>13.426671966100912</c:v>
                </c:pt>
                <c:pt idx="127">
                  <c:v>13.526671965848436</c:v>
                </c:pt>
                <c:pt idx="128">
                  <c:v>13.626671965595961</c:v>
                </c:pt>
                <c:pt idx="129">
                  <c:v>13.726671965343485</c:v>
                </c:pt>
                <c:pt idx="130">
                  <c:v>13.826671965091009</c:v>
                </c:pt>
                <c:pt idx="131">
                  <c:v>13.926671964838533</c:v>
                </c:pt>
                <c:pt idx="132">
                  <c:v>14.026671964586058</c:v>
                </c:pt>
                <c:pt idx="133">
                  <c:v>14.126671964333582</c:v>
                </c:pt>
                <c:pt idx="134">
                  <c:v>14.226671964081106</c:v>
                </c:pt>
                <c:pt idx="135">
                  <c:v>14.32667196382863</c:v>
                </c:pt>
                <c:pt idx="136">
                  <c:v>14.426671963576155</c:v>
                </c:pt>
                <c:pt idx="137">
                  <c:v>14.526671963323679</c:v>
                </c:pt>
                <c:pt idx="138">
                  <c:v>14.626671963071203</c:v>
                </c:pt>
                <c:pt idx="139">
                  <c:v>14.726671962818727</c:v>
                </c:pt>
                <c:pt idx="140">
                  <c:v>14.826671962566252</c:v>
                </c:pt>
                <c:pt idx="141">
                  <c:v>14.926671962313776</c:v>
                </c:pt>
                <c:pt idx="142">
                  <c:v>15.0266719620613</c:v>
                </c:pt>
                <c:pt idx="143">
                  <c:v>15.126671961808825</c:v>
                </c:pt>
                <c:pt idx="144">
                  <c:v>15.226671961556349</c:v>
                </c:pt>
                <c:pt idx="145">
                  <c:v>15.326671961303873</c:v>
                </c:pt>
                <c:pt idx="146">
                  <c:v>15.426671961051397</c:v>
                </c:pt>
                <c:pt idx="147">
                  <c:v>15.526671960798922</c:v>
                </c:pt>
                <c:pt idx="148">
                  <c:v>15.626671960546446</c:v>
                </c:pt>
                <c:pt idx="149">
                  <c:v>15.72667196029397</c:v>
                </c:pt>
                <c:pt idx="150">
                  <c:v>15.826671960041494</c:v>
                </c:pt>
                <c:pt idx="151">
                  <c:v>15.926671959789019</c:v>
                </c:pt>
                <c:pt idx="152">
                  <c:v>16.026671959536543</c:v>
                </c:pt>
                <c:pt idx="153">
                  <c:v>16.126671959284067</c:v>
                </c:pt>
                <c:pt idx="154">
                  <c:v>16.226671959031592</c:v>
                </c:pt>
                <c:pt idx="155">
                  <c:v>16.326671958779116</c:v>
                </c:pt>
                <c:pt idx="156">
                  <c:v>16.42667195852664</c:v>
                </c:pt>
                <c:pt idx="157">
                  <c:v>16.526671958274164</c:v>
                </c:pt>
                <c:pt idx="158">
                  <c:v>16.626671958021689</c:v>
                </c:pt>
                <c:pt idx="159">
                  <c:v>16.726671957769213</c:v>
                </c:pt>
                <c:pt idx="160">
                  <c:v>16.826671957516737</c:v>
                </c:pt>
                <c:pt idx="161">
                  <c:v>16.926671957264261</c:v>
                </c:pt>
                <c:pt idx="162">
                  <c:v>17.026671957011786</c:v>
                </c:pt>
                <c:pt idx="163">
                  <c:v>17.12667195675931</c:v>
                </c:pt>
                <c:pt idx="164">
                  <c:v>17.226671956506834</c:v>
                </c:pt>
                <c:pt idx="165">
                  <c:v>17.326671956254359</c:v>
                </c:pt>
                <c:pt idx="166">
                  <c:v>17.426671956001883</c:v>
                </c:pt>
                <c:pt idx="167">
                  <c:v>17.526671955749407</c:v>
                </c:pt>
                <c:pt idx="168">
                  <c:v>17.626671955496931</c:v>
                </c:pt>
                <c:pt idx="169">
                  <c:v>17.726671955244456</c:v>
                </c:pt>
                <c:pt idx="170">
                  <c:v>17.82667195499198</c:v>
                </c:pt>
                <c:pt idx="171">
                  <c:v>17.926671954739504</c:v>
                </c:pt>
                <c:pt idx="172">
                  <c:v>18.026671954487028</c:v>
                </c:pt>
                <c:pt idx="173">
                  <c:v>18.126671954234553</c:v>
                </c:pt>
                <c:pt idx="174">
                  <c:v>18.226671953982077</c:v>
                </c:pt>
                <c:pt idx="175">
                  <c:v>18.326671953729601</c:v>
                </c:pt>
                <c:pt idx="176">
                  <c:v>18.426671953477125</c:v>
                </c:pt>
                <c:pt idx="177">
                  <c:v>18.52667195322465</c:v>
                </c:pt>
                <c:pt idx="178">
                  <c:v>18.626671952972174</c:v>
                </c:pt>
                <c:pt idx="179">
                  <c:v>18.726671952719698</c:v>
                </c:pt>
                <c:pt idx="180">
                  <c:v>18.826671952467223</c:v>
                </c:pt>
                <c:pt idx="181">
                  <c:v>18.926671952214747</c:v>
                </c:pt>
                <c:pt idx="182">
                  <c:v>19.026671951962271</c:v>
                </c:pt>
                <c:pt idx="183">
                  <c:v>19.126671951709795</c:v>
                </c:pt>
                <c:pt idx="184">
                  <c:v>19.22667195145732</c:v>
                </c:pt>
                <c:pt idx="185">
                  <c:v>19.326671951204844</c:v>
                </c:pt>
                <c:pt idx="186">
                  <c:v>19.426671950952368</c:v>
                </c:pt>
                <c:pt idx="187">
                  <c:v>19.526671950699892</c:v>
                </c:pt>
                <c:pt idx="188">
                  <c:v>19.626671950447417</c:v>
                </c:pt>
                <c:pt idx="189">
                  <c:v>19.726671950194941</c:v>
                </c:pt>
                <c:pt idx="190">
                  <c:v>19.826671949942465</c:v>
                </c:pt>
                <c:pt idx="191">
                  <c:v>19.92667194968999</c:v>
                </c:pt>
                <c:pt idx="192">
                  <c:v>20.026671949437514</c:v>
                </c:pt>
                <c:pt idx="193">
                  <c:v>20.126671949185038</c:v>
                </c:pt>
                <c:pt idx="194">
                  <c:v>20.226671948932562</c:v>
                </c:pt>
                <c:pt idx="195">
                  <c:v>20.326671948680087</c:v>
                </c:pt>
                <c:pt idx="196">
                  <c:v>20.426671948427611</c:v>
                </c:pt>
                <c:pt idx="197">
                  <c:v>20.526671948175135</c:v>
                </c:pt>
                <c:pt idx="198">
                  <c:v>20.626671947922659</c:v>
                </c:pt>
                <c:pt idx="199">
                  <c:v>20.726671947670184</c:v>
                </c:pt>
                <c:pt idx="200">
                  <c:v>20.826671947417708</c:v>
                </c:pt>
                <c:pt idx="201">
                  <c:v>20.926671947165232</c:v>
                </c:pt>
                <c:pt idx="202">
                  <c:v>21.026671946912757</c:v>
                </c:pt>
                <c:pt idx="203">
                  <c:v>21.126671946660281</c:v>
                </c:pt>
                <c:pt idx="204">
                  <c:v>21.226671946407805</c:v>
                </c:pt>
                <c:pt idx="205">
                  <c:v>21.326671946155329</c:v>
                </c:pt>
                <c:pt idx="206">
                  <c:v>21.426671945902854</c:v>
                </c:pt>
                <c:pt idx="207">
                  <c:v>21.526671945650378</c:v>
                </c:pt>
                <c:pt idx="208">
                  <c:v>21.626671945397902</c:v>
                </c:pt>
                <c:pt idx="209">
                  <c:v>21.726671945145426</c:v>
                </c:pt>
                <c:pt idx="210">
                  <c:v>21.826671944892951</c:v>
                </c:pt>
                <c:pt idx="211">
                  <c:v>21.926671944640475</c:v>
                </c:pt>
                <c:pt idx="212">
                  <c:v>22.026671944387999</c:v>
                </c:pt>
                <c:pt idx="213">
                  <c:v>22.126671944135524</c:v>
                </c:pt>
                <c:pt idx="214">
                  <c:v>22.226671943883048</c:v>
                </c:pt>
                <c:pt idx="215">
                  <c:v>22.326671943630572</c:v>
                </c:pt>
                <c:pt idx="216">
                  <c:v>22.426671943378096</c:v>
                </c:pt>
                <c:pt idx="217">
                  <c:v>22.526671943125621</c:v>
                </c:pt>
                <c:pt idx="218">
                  <c:v>22.626671942873145</c:v>
                </c:pt>
                <c:pt idx="219">
                  <c:v>22.726671942620669</c:v>
                </c:pt>
                <c:pt idx="220">
                  <c:v>22.826671942368193</c:v>
                </c:pt>
                <c:pt idx="221">
                  <c:v>22.926671942115718</c:v>
                </c:pt>
                <c:pt idx="222">
                  <c:v>23.026671941863242</c:v>
                </c:pt>
                <c:pt idx="223">
                  <c:v>23.126671941610766</c:v>
                </c:pt>
                <c:pt idx="224">
                  <c:v>23.22667194135829</c:v>
                </c:pt>
                <c:pt idx="225">
                  <c:v>23.326671941105815</c:v>
                </c:pt>
                <c:pt idx="226">
                  <c:v>23.426671940853339</c:v>
                </c:pt>
                <c:pt idx="227">
                  <c:v>23.526671940600863</c:v>
                </c:pt>
                <c:pt idx="228">
                  <c:v>23.626671940348388</c:v>
                </c:pt>
                <c:pt idx="229">
                  <c:v>23.726671940095912</c:v>
                </c:pt>
                <c:pt idx="230">
                  <c:v>23.826671939843436</c:v>
                </c:pt>
                <c:pt idx="231">
                  <c:v>23.92667193959096</c:v>
                </c:pt>
                <c:pt idx="232">
                  <c:v>24.026671939338485</c:v>
                </c:pt>
                <c:pt idx="233">
                  <c:v>24.126671939086009</c:v>
                </c:pt>
                <c:pt idx="234">
                  <c:v>24.226671938833533</c:v>
                </c:pt>
                <c:pt idx="235">
                  <c:v>24.326671938581057</c:v>
                </c:pt>
                <c:pt idx="236">
                  <c:v>24.426671938328582</c:v>
                </c:pt>
                <c:pt idx="237">
                  <c:v>24.526671938076106</c:v>
                </c:pt>
                <c:pt idx="238">
                  <c:v>24.62667193782363</c:v>
                </c:pt>
                <c:pt idx="239">
                  <c:v>24.726671937571155</c:v>
                </c:pt>
                <c:pt idx="240">
                  <c:v>24.826671937318679</c:v>
                </c:pt>
                <c:pt idx="241">
                  <c:v>24.926671937066203</c:v>
                </c:pt>
                <c:pt idx="242">
                  <c:v>25.026671936813727</c:v>
                </c:pt>
                <c:pt idx="243">
                  <c:v>25.126671936561252</c:v>
                </c:pt>
                <c:pt idx="244">
                  <c:v>25.226671936308776</c:v>
                </c:pt>
                <c:pt idx="245">
                  <c:v>25.3266719360563</c:v>
                </c:pt>
                <c:pt idx="246">
                  <c:v>25.426671935803824</c:v>
                </c:pt>
                <c:pt idx="247">
                  <c:v>25.526671935551349</c:v>
                </c:pt>
                <c:pt idx="248">
                  <c:v>25.626671935298873</c:v>
                </c:pt>
                <c:pt idx="249">
                  <c:v>25.726671935046397</c:v>
                </c:pt>
                <c:pt idx="250">
                  <c:v>25.826671934793922</c:v>
                </c:pt>
                <c:pt idx="251">
                  <c:v>25.926671934541446</c:v>
                </c:pt>
                <c:pt idx="252">
                  <c:v>26.02667193428897</c:v>
                </c:pt>
                <c:pt idx="253">
                  <c:v>26.126671934036494</c:v>
                </c:pt>
                <c:pt idx="254">
                  <c:v>26.226671933784019</c:v>
                </c:pt>
                <c:pt idx="255">
                  <c:v>26.326671933531543</c:v>
                </c:pt>
                <c:pt idx="256">
                  <c:v>26.426671933279067</c:v>
                </c:pt>
                <c:pt idx="257">
                  <c:v>26.526671933026591</c:v>
                </c:pt>
                <c:pt idx="258">
                  <c:v>26.626671932774116</c:v>
                </c:pt>
                <c:pt idx="259">
                  <c:v>26.72667193252164</c:v>
                </c:pt>
                <c:pt idx="260">
                  <c:v>26.826671932269164</c:v>
                </c:pt>
                <c:pt idx="261">
                  <c:v>26.926671932016689</c:v>
                </c:pt>
                <c:pt idx="262">
                  <c:v>27.026671931764213</c:v>
                </c:pt>
                <c:pt idx="263">
                  <c:v>27.126671931511737</c:v>
                </c:pt>
                <c:pt idx="264">
                  <c:v>27.226671931259261</c:v>
                </c:pt>
                <c:pt idx="265">
                  <c:v>27.326671931006786</c:v>
                </c:pt>
                <c:pt idx="266">
                  <c:v>27.42667193075431</c:v>
                </c:pt>
                <c:pt idx="267">
                  <c:v>27.526671930501834</c:v>
                </c:pt>
                <c:pt idx="268">
                  <c:v>27.626671930249358</c:v>
                </c:pt>
                <c:pt idx="269">
                  <c:v>27.726671929996883</c:v>
                </c:pt>
                <c:pt idx="270">
                  <c:v>27.826671929744407</c:v>
                </c:pt>
                <c:pt idx="271">
                  <c:v>27.926671929491931</c:v>
                </c:pt>
                <c:pt idx="272">
                  <c:v>28.026671929239455</c:v>
                </c:pt>
                <c:pt idx="273">
                  <c:v>28.12667192898698</c:v>
                </c:pt>
                <c:pt idx="274">
                  <c:v>28.226671928734504</c:v>
                </c:pt>
                <c:pt idx="275">
                  <c:v>28.326671928482028</c:v>
                </c:pt>
                <c:pt idx="276">
                  <c:v>28.426671928229553</c:v>
                </c:pt>
                <c:pt idx="277">
                  <c:v>28.526671927977077</c:v>
                </c:pt>
                <c:pt idx="278">
                  <c:v>28.626671927724601</c:v>
                </c:pt>
                <c:pt idx="279">
                  <c:v>28.726671927472125</c:v>
                </c:pt>
                <c:pt idx="280">
                  <c:v>28.82667192721965</c:v>
                </c:pt>
                <c:pt idx="281">
                  <c:v>28.926671926967174</c:v>
                </c:pt>
                <c:pt idx="282">
                  <c:v>29.026671926714698</c:v>
                </c:pt>
                <c:pt idx="283">
                  <c:v>29.126671926462222</c:v>
                </c:pt>
                <c:pt idx="284">
                  <c:v>29.226671926209747</c:v>
                </c:pt>
                <c:pt idx="285">
                  <c:v>29.326671925957271</c:v>
                </c:pt>
                <c:pt idx="286">
                  <c:v>29.426671925704795</c:v>
                </c:pt>
                <c:pt idx="287">
                  <c:v>29.52667192545232</c:v>
                </c:pt>
                <c:pt idx="288">
                  <c:v>29.626671925199844</c:v>
                </c:pt>
                <c:pt idx="289">
                  <c:v>29.726671924947368</c:v>
                </c:pt>
                <c:pt idx="290">
                  <c:v>29.826671924694892</c:v>
                </c:pt>
                <c:pt idx="291">
                  <c:v>29.926671924442417</c:v>
                </c:pt>
                <c:pt idx="292">
                  <c:v>30.026671924189941</c:v>
                </c:pt>
                <c:pt idx="293">
                  <c:v>30.126671923937465</c:v>
                </c:pt>
                <c:pt idx="294">
                  <c:v>30.226671923684989</c:v>
                </c:pt>
                <c:pt idx="295">
                  <c:v>30.326671923432514</c:v>
                </c:pt>
                <c:pt idx="296">
                  <c:v>30.426671923180038</c:v>
                </c:pt>
                <c:pt idx="297">
                  <c:v>30.526671922927562</c:v>
                </c:pt>
                <c:pt idx="298">
                  <c:v>30.626671922675087</c:v>
                </c:pt>
                <c:pt idx="299">
                  <c:v>30.726671922422611</c:v>
                </c:pt>
                <c:pt idx="300">
                  <c:v>30.826671922170135</c:v>
                </c:pt>
                <c:pt idx="301">
                  <c:v>30.926671921917659</c:v>
                </c:pt>
                <c:pt idx="302">
                  <c:v>31.026671921665184</c:v>
                </c:pt>
                <c:pt idx="303">
                  <c:v>31.126671921412708</c:v>
                </c:pt>
                <c:pt idx="304">
                  <c:v>31.226671921160232</c:v>
                </c:pt>
                <c:pt idx="305">
                  <c:v>31.326671920907756</c:v>
                </c:pt>
                <c:pt idx="306">
                  <c:v>31.426671920655281</c:v>
                </c:pt>
                <c:pt idx="307">
                  <c:v>31.526671920402805</c:v>
                </c:pt>
                <c:pt idx="308">
                  <c:v>31.626671920150329</c:v>
                </c:pt>
                <c:pt idx="309">
                  <c:v>31.726671919897854</c:v>
                </c:pt>
                <c:pt idx="310">
                  <c:v>31.826671919645378</c:v>
                </c:pt>
                <c:pt idx="311">
                  <c:v>31.926671919392902</c:v>
                </c:pt>
                <c:pt idx="312">
                  <c:v>32.026671919140426</c:v>
                </c:pt>
                <c:pt idx="313">
                  <c:v>32.126671918887951</c:v>
                </c:pt>
                <c:pt idx="314">
                  <c:v>32.226671918635475</c:v>
                </c:pt>
                <c:pt idx="315">
                  <c:v>32.326671918382999</c:v>
                </c:pt>
                <c:pt idx="316">
                  <c:v>32.426671918130523</c:v>
                </c:pt>
                <c:pt idx="317">
                  <c:v>32.526671917878048</c:v>
                </c:pt>
                <c:pt idx="318">
                  <c:v>32.626671917625572</c:v>
                </c:pt>
                <c:pt idx="319">
                  <c:v>32.726671917373096</c:v>
                </c:pt>
                <c:pt idx="320">
                  <c:v>32.82667191712062</c:v>
                </c:pt>
                <c:pt idx="321">
                  <c:v>32.926671916868145</c:v>
                </c:pt>
                <c:pt idx="322">
                  <c:v>33.026671916615669</c:v>
                </c:pt>
                <c:pt idx="323">
                  <c:v>33.126671916363193</c:v>
                </c:pt>
                <c:pt idx="324">
                  <c:v>33.226671916110718</c:v>
                </c:pt>
                <c:pt idx="325">
                  <c:v>33.326671915858242</c:v>
                </c:pt>
                <c:pt idx="326">
                  <c:v>33.426671915605766</c:v>
                </c:pt>
                <c:pt idx="327">
                  <c:v>33.52667191535329</c:v>
                </c:pt>
                <c:pt idx="328">
                  <c:v>33.626671915100815</c:v>
                </c:pt>
                <c:pt idx="329">
                  <c:v>33.726671914848339</c:v>
                </c:pt>
                <c:pt idx="330">
                  <c:v>33.826671914595863</c:v>
                </c:pt>
                <c:pt idx="331">
                  <c:v>33.926671914343387</c:v>
                </c:pt>
                <c:pt idx="332">
                  <c:v>34.026671914090912</c:v>
                </c:pt>
                <c:pt idx="333">
                  <c:v>34.126671913838436</c:v>
                </c:pt>
                <c:pt idx="334">
                  <c:v>34.22667191358596</c:v>
                </c:pt>
                <c:pt idx="335">
                  <c:v>34.326671913333485</c:v>
                </c:pt>
                <c:pt idx="336">
                  <c:v>34.426671913081009</c:v>
                </c:pt>
                <c:pt idx="337">
                  <c:v>34.526671912828533</c:v>
                </c:pt>
                <c:pt idx="338">
                  <c:v>34.626671912576057</c:v>
                </c:pt>
                <c:pt idx="339">
                  <c:v>34.726671912323582</c:v>
                </c:pt>
                <c:pt idx="340">
                  <c:v>34.826671912071106</c:v>
                </c:pt>
                <c:pt idx="341">
                  <c:v>34.92667191181863</c:v>
                </c:pt>
                <c:pt idx="342">
                  <c:v>35.026671911566154</c:v>
                </c:pt>
                <c:pt idx="343">
                  <c:v>35.126671911313679</c:v>
                </c:pt>
                <c:pt idx="344">
                  <c:v>35.226671911061203</c:v>
                </c:pt>
                <c:pt idx="345">
                  <c:v>35.326671910808727</c:v>
                </c:pt>
                <c:pt idx="346">
                  <c:v>35.426671910556252</c:v>
                </c:pt>
                <c:pt idx="347">
                  <c:v>35.526671910303776</c:v>
                </c:pt>
                <c:pt idx="348">
                  <c:v>35.6266719100513</c:v>
                </c:pt>
                <c:pt idx="349">
                  <c:v>35.726671909798824</c:v>
                </c:pt>
                <c:pt idx="350">
                  <c:v>35.826671909546349</c:v>
                </c:pt>
                <c:pt idx="351">
                  <c:v>35.926671909293873</c:v>
                </c:pt>
                <c:pt idx="352">
                  <c:v>36.026671909041397</c:v>
                </c:pt>
                <c:pt idx="353">
                  <c:v>36.126671908788921</c:v>
                </c:pt>
                <c:pt idx="354">
                  <c:v>36.226671908536446</c:v>
                </c:pt>
                <c:pt idx="355">
                  <c:v>36.32667190828397</c:v>
                </c:pt>
                <c:pt idx="356">
                  <c:v>36.426671908031494</c:v>
                </c:pt>
                <c:pt idx="357">
                  <c:v>36.526671907779019</c:v>
                </c:pt>
                <c:pt idx="358">
                  <c:v>36.626671907526543</c:v>
                </c:pt>
                <c:pt idx="359">
                  <c:v>36.726671907274067</c:v>
                </c:pt>
                <c:pt idx="360">
                  <c:v>36.826671907021591</c:v>
                </c:pt>
                <c:pt idx="361">
                  <c:v>36.926671906769116</c:v>
                </c:pt>
                <c:pt idx="362">
                  <c:v>37.02667190651664</c:v>
                </c:pt>
                <c:pt idx="363">
                  <c:v>37.126671906264164</c:v>
                </c:pt>
                <c:pt idx="364">
                  <c:v>37.226671906011688</c:v>
                </c:pt>
                <c:pt idx="365">
                  <c:v>37.326671905759213</c:v>
                </c:pt>
                <c:pt idx="366">
                  <c:v>37.426671905506737</c:v>
                </c:pt>
                <c:pt idx="367">
                  <c:v>37.526671905254261</c:v>
                </c:pt>
                <c:pt idx="368">
                  <c:v>37.626671905001785</c:v>
                </c:pt>
                <c:pt idx="369">
                  <c:v>37.72667190474931</c:v>
                </c:pt>
                <c:pt idx="370">
                  <c:v>37.826671904496834</c:v>
                </c:pt>
                <c:pt idx="371">
                  <c:v>37.926671904244358</c:v>
                </c:pt>
                <c:pt idx="372">
                  <c:v>38.026671903991883</c:v>
                </c:pt>
                <c:pt idx="373">
                  <c:v>38.126671903739407</c:v>
                </c:pt>
                <c:pt idx="374">
                  <c:v>38.226671903486931</c:v>
                </c:pt>
                <c:pt idx="375">
                  <c:v>38.326671903234455</c:v>
                </c:pt>
                <c:pt idx="376">
                  <c:v>38.42667190298198</c:v>
                </c:pt>
                <c:pt idx="377">
                  <c:v>38.526671902729504</c:v>
                </c:pt>
                <c:pt idx="378">
                  <c:v>38.626671902477028</c:v>
                </c:pt>
                <c:pt idx="379">
                  <c:v>38.726671902224552</c:v>
                </c:pt>
                <c:pt idx="380">
                  <c:v>38.826671901972077</c:v>
                </c:pt>
                <c:pt idx="381">
                  <c:v>38.926671901719601</c:v>
                </c:pt>
                <c:pt idx="382">
                  <c:v>39.026671901467125</c:v>
                </c:pt>
                <c:pt idx="383">
                  <c:v>39.12667190121465</c:v>
                </c:pt>
                <c:pt idx="384">
                  <c:v>39.226671900962174</c:v>
                </c:pt>
                <c:pt idx="385">
                  <c:v>39.326671900709698</c:v>
                </c:pt>
                <c:pt idx="386">
                  <c:v>39.426671900457222</c:v>
                </c:pt>
                <c:pt idx="387">
                  <c:v>39.526671900204747</c:v>
                </c:pt>
                <c:pt idx="388">
                  <c:v>39.626671899952271</c:v>
                </c:pt>
                <c:pt idx="389">
                  <c:v>39.726671899699795</c:v>
                </c:pt>
                <c:pt idx="390">
                  <c:v>39.826671899447319</c:v>
                </c:pt>
                <c:pt idx="391">
                  <c:v>39.926671899194844</c:v>
                </c:pt>
                <c:pt idx="392">
                  <c:v>40.026671898942368</c:v>
                </c:pt>
                <c:pt idx="393">
                  <c:v>40.126671898689892</c:v>
                </c:pt>
                <c:pt idx="394">
                  <c:v>40.226671898437417</c:v>
                </c:pt>
                <c:pt idx="395">
                  <c:v>40.326671898184941</c:v>
                </c:pt>
                <c:pt idx="396">
                  <c:v>40.426671897932465</c:v>
                </c:pt>
                <c:pt idx="397">
                  <c:v>40.526671897679989</c:v>
                </c:pt>
                <c:pt idx="398">
                  <c:v>40.626671897427514</c:v>
                </c:pt>
                <c:pt idx="399">
                  <c:v>40.726671897175038</c:v>
                </c:pt>
                <c:pt idx="400">
                  <c:v>40.826671896922562</c:v>
                </c:pt>
                <c:pt idx="401">
                  <c:v>40.926671896670086</c:v>
                </c:pt>
                <c:pt idx="402">
                  <c:v>41.026671896417611</c:v>
                </c:pt>
                <c:pt idx="403">
                  <c:v>41.126671896165135</c:v>
                </c:pt>
                <c:pt idx="404">
                  <c:v>41.226671895912659</c:v>
                </c:pt>
                <c:pt idx="405">
                  <c:v>41.326671895660184</c:v>
                </c:pt>
                <c:pt idx="406">
                  <c:v>41.426671895407708</c:v>
                </c:pt>
                <c:pt idx="407">
                  <c:v>41.526671895155232</c:v>
                </c:pt>
                <c:pt idx="408">
                  <c:v>41.626671894902756</c:v>
                </c:pt>
                <c:pt idx="409">
                  <c:v>41.726671894650281</c:v>
                </c:pt>
                <c:pt idx="410">
                  <c:v>41.826671894397805</c:v>
                </c:pt>
                <c:pt idx="411">
                  <c:v>41.926671894145329</c:v>
                </c:pt>
                <c:pt idx="412">
                  <c:v>42.026671893892853</c:v>
                </c:pt>
                <c:pt idx="413">
                  <c:v>42.126671893640378</c:v>
                </c:pt>
                <c:pt idx="414">
                  <c:v>42.226671893387902</c:v>
                </c:pt>
                <c:pt idx="415">
                  <c:v>42.326671893135426</c:v>
                </c:pt>
                <c:pt idx="416">
                  <c:v>42.42667189288295</c:v>
                </c:pt>
                <c:pt idx="417">
                  <c:v>42.526671892630475</c:v>
                </c:pt>
                <c:pt idx="418">
                  <c:v>42.626671892377999</c:v>
                </c:pt>
                <c:pt idx="419">
                  <c:v>42.726671892125523</c:v>
                </c:pt>
                <c:pt idx="420">
                  <c:v>42.826671891873048</c:v>
                </c:pt>
                <c:pt idx="421">
                  <c:v>42.926671891620572</c:v>
                </c:pt>
                <c:pt idx="422">
                  <c:v>43.026671891368096</c:v>
                </c:pt>
                <c:pt idx="423">
                  <c:v>43.12667189111562</c:v>
                </c:pt>
                <c:pt idx="424">
                  <c:v>43.226671890863145</c:v>
                </c:pt>
                <c:pt idx="425">
                  <c:v>43.326671890610669</c:v>
                </c:pt>
                <c:pt idx="426">
                  <c:v>43.426671890358193</c:v>
                </c:pt>
                <c:pt idx="427">
                  <c:v>43.526671890105717</c:v>
                </c:pt>
                <c:pt idx="428">
                  <c:v>43.626671889853242</c:v>
                </c:pt>
                <c:pt idx="429">
                  <c:v>43.726671889600766</c:v>
                </c:pt>
                <c:pt idx="430">
                  <c:v>43.82667188934829</c:v>
                </c:pt>
                <c:pt idx="431">
                  <c:v>43.926671889095815</c:v>
                </c:pt>
                <c:pt idx="432">
                  <c:v>44.026671888843339</c:v>
                </c:pt>
                <c:pt idx="433">
                  <c:v>44.126671888590863</c:v>
                </c:pt>
                <c:pt idx="434">
                  <c:v>44.226671888338387</c:v>
                </c:pt>
                <c:pt idx="435">
                  <c:v>44.326671888085912</c:v>
                </c:pt>
                <c:pt idx="436">
                  <c:v>44.426671887833436</c:v>
                </c:pt>
                <c:pt idx="437">
                  <c:v>44.52667188758096</c:v>
                </c:pt>
                <c:pt idx="438">
                  <c:v>44.626671887328484</c:v>
                </c:pt>
                <c:pt idx="439">
                  <c:v>44.726671887076009</c:v>
                </c:pt>
                <c:pt idx="440">
                  <c:v>44.826671886823533</c:v>
                </c:pt>
                <c:pt idx="441">
                  <c:v>44.926671886571057</c:v>
                </c:pt>
                <c:pt idx="442">
                  <c:v>45.026671886318582</c:v>
                </c:pt>
                <c:pt idx="443">
                  <c:v>45.126671886066106</c:v>
                </c:pt>
                <c:pt idx="444">
                  <c:v>45.22667188581363</c:v>
                </c:pt>
                <c:pt idx="445">
                  <c:v>45.326671885561154</c:v>
                </c:pt>
                <c:pt idx="446">
                  <c:v>45.426671885308679</c:v>
                </c:pt>
                <c:pt idx="447">
                  <c:v>45.526671885056203</c:v>
                </c:pt>
                <c:pt idx="448">
                  <c:v>45.626671884803727</c:v>
                </c:pt>
                <c:pt idx="449">
                  <c:v>45.726671884551251</c:v>
                </c:pt>
                <c:pt idx="450">
                  <c:v>45.826671884298776</c:v>
                </c:pt>
                <c:pt idx="451">
                  <c:v>45.9266718840463</c:v>
                </c:pt>
                <c:pt idx="452">
                  <c:v>46.026671883793824</c:v>
                </c:pt>
                <c:pt idx="453">
                  <c:v>46.126671883541349</c:v>
                </c:pt>
                <c:pt idx="454">
                  <c:v>46.226671883288873</c:v>
                </c:pt>
                <c:pt idx="455">
                  <c:v>46.326671883036397</c:v>
                </c:pt>
                <c:pt idx="456">
                  <c:v>46.426671882783921</c:v>
                </c:pt>
                <c:pt idx="457">
                  <c:v>46.526671882531446</c:v>
                </c:pt>
                <c:pt idx="458">
                  <c:v>46.62667188227897</c:v>
                </c:pt>
                <c:pt idx="459">
                  <c:v>46.726671882026494</c:v>
                </c:pt>
                <c:pt idx="460">
                  <c:v>46.826671881774018</c:v>
                </c:pt>
                <c:pt idx="461">
                  <c:v>46.926671881521543</c:v>
                </c:pt>
                <c:pt idx="462">
                  <c:v>47.026671881269067</c:v>
                </c:pt>
                <c:pt idx="463">
                  <c:v>47.126671881016591</c:v>
                </c:pt>
                <c:pt idx="464">
                  <c:v>47.226671880764115</c:v>
                </c:pt>
                <c:pt idx="465">
                  <c:v>47.32667188051164</c:v>
                </c:pt>
                <c:pt idx="466">
                  <c:v>47.426671880259164</c:v>
                </c:pt>
                <c:pt idx="467">
                  <c:v>47.526671880006688</c:v>
                </c:pt>
                <c:pt idx="468">
                  <c:v>47.626671879754213</c:v>
                </c:pt>
                <c:pt idx="469">
                  <c:v>47.726671879501737</c:v>
                </c:pt>
                <c:pt idx="470">
                  <c:v>47.826671879249261</c:v>
                </c:pt>
                <c:pt idx="471">
                  <c:v>47.926671878996785</c:v>
                </c:pt>
                <c:pt idx="472">
                  <c:v>48.02667187874431</c:v>
                </c:pt>
                <c:pt idx="473">
                  <c:v>48.126671878491834</c:v>
                </c:pt>
                <c:pt idx="474">
                  <c:v>48.226671878239358</c:v>
                </c:pt>
                <c:pt idx="475">
                  <c:v>48.326671877986882</c:v>
                </c:pt>
                <c:pt idx="476">
                  <c:v>48.426671877734407</c:v>
                </c:pt>
                <c:pt idx="477">
                  <c:v>48.526671877481931</c:v>
                </c:pt>
                <c:pt idx="478">
                  <c:v>48.626671877229455</c:v>
                </c:pt>
                <c:pt idx="479">
                  <c:v>48.72667187697698</c:v>
                </c:pt>
                <c:pt idx="480">
                  <c:v>48.826671876724504</c:v>
                </c:pt>
                <c:pt idx="481">
                  <c:v>48.926671876472028</c:v>
                </c:pt>
                <c:pt idx="482">
                  <c:v>49.026671876219552</c:v>
                </c:pt>
                <c:pt idx="483">
                  <c:v>49.126671875967077</c:v>
                </c:pt>
                <c:pt idx="484">
                  <c:v>49.226671875714601</c:v>
                </c:pt>
                <c:pt idx="485">
                  <c:v>49.326671875462125</c:v>
                </c:pt>
                <c:pt idx="486">
                  <c:v>49.426671875209649</c:v>
                </c:pt>
                <c:pt idx="487">
                  <c:v>49.526671874957174</c:v>
                </c:pt>
                <c:pt idx="488">
                  <c:v>49.626671874704698</c:v>
                </c:pt>
                <c:pt idx="489">
                  <c:v>49.726671874452222</c:v>
                </c:pt>
                <c:pt idx="490">
                  <c:v>49.826671874199747</c:v>
                </c:pt>
                <c:pt idx="491">
                  <c:v>49.926671873947271</c:v>
                </c:pt>
                <c:pt idx="492">
                  <c:v>50.026671873694795</c:v>
                </c:pt>
                <c:pt idx="493">
                  <c:v>50.126671873442319</c:v>
                </c:pt>
                <c:pt idx="494">
                  <c:v>50.226671873189844</c:v>
                </c:pt>
                <c:pt idx="495">
                  <c:v>50.326671872937368</c:v>
                </c:pt>
                <c:pt idx="496">
                  <c:v>50.426671872684892</c:v>
                </c:pt>
                <c:pt idx="497">
                  <c:v>50.526671872432416</c:v>
                </c:pt>
                <c:pt idx="498">
                  <c:v>50.626671872179941</c:v>
                </c:pt>
                <c:pt idx="499">
                  <c:v>50.726671871927465</c:v>
                </c:pt>
                <c:pt idx="500">
                  <c:v>50.826671871674989</c:v>
                </c:pt>
                <c:pt idx="501">
                  <c:v>50.926671871422514</c:v>
                </c:pt>
                <c:pt idx="502">
                  <c:v>51.026671871170038</c:v>
                </c:pt>
                <c:pt idx="503">
                  <c:v>51.126671870917562</c:v>
                </c:pt>
                <c:pt idx="504">
                  <c:v>51.226671870665086</c:v>
                </c:pt>
                <c:pt idx="505">
                  <c:v>51.326671870412611</c:v>
                </c:pt>
                <c:pt idx="506">
                  <c:v>51.426671870160135</c:v>
                </c:pt>
                <c:pt idx="507">
                  <c:v>51.526671869907659</c:v>
                </c:pt>
                <c:pt idx="508">
                  <c:v>51.626671869655183</c:v>
                </c:pt>
                <c:pt idx="509">
                  <c:v>51.726671869402708</c:v>
                </c:pt>
                <c:pt idx="510">
                  <c:v>51.826671869150232</c:v>
                </c:pt>
                <c:pt idx="511">
                  <c:v>51.926671868897756</c:v>
                </c:pt>
                <c:pt idx="512">
                  <c:v>52.02667186864528</c:v>
                </c:pt>
                <c:pt idx="513">
                  <c:v>52.126671868392805</c:v>
                </c:pt>
                <c:pt idx="514">
                  <c:v>52.226671868140329</c:v>
                </c:pt>
                <c:pt idx="515">
                  <c:v>52.326671867887853</c:v>
                </c:pt>
                <c:pt idx="516">
                  <c:v>52.426671867635378</c:v>
                </c:pt>
                <c:pt idx="517">
                  <c:v>52.526671867382902</c:v>
                </c:pt>
                <c:pt idx="518">
                  <c:v>52.626671867130426</c:v>
                </c:pt>
                <c:pt idx="519">
                  <c:v>52.72667186687795</c:v>
                </c:pt>
                <c:pt idx="520">
                  <c:v>52.826671866625475</c:v>
                </c:pt>
                <c:pt idx="521">
                  <c:v>52.926671866372999</c:v>
                </c:pt>
                <c:pt idx="522">
                  <c:v>53.026671866120523</c:v>
                </c:pt>
                <c:pt idx="523">
                  <c:v>53.126671865868047</c:v>
                </c:pt>
                <c:pt idx="524">
                  <c:v>53.226671865615572</c:v>
                </c:pt>
                <c:pt idx="525">
                  <c:v>53.326671865363096</c:v>
                </c:pt>
                <c:pt idx="526">
                  <c:v>53.42667186511062</c:v>
                </c:pt>
                <c:pt idx="527">
                  <c:v>53.526671864858145</c:v>
                </c:pt>
                <c:pt idx="528">
                  <c:v>53.626671864605669</c:v>
                </c:pt>
                <c:pt idx="529">
                  <c:v>53.726671864353193</c:v>
                </c:pt>
                <c:pt idx="530">
                  <c:v>53.826671864100717</c:v>
                </c:pt>
                <c:pt idx="531">
                  <c:v>53.926671863848242</c:v>
                </c:pt>
                <c:pt idx="532">
                  <c:v>54.026671863595766</c:v>
                </c:pt>
                <c:pt idx="533">
                  <c:v>54.12667186334329</c:v>
                </c:pt>
                <c:pt idx="534">
                  <c:v>54.226671863090814</c:v>
                </c:pt>
                <c:pt idx="535">
                  <c:v>54.326671862838339</c:v>
                </c:pt>
                <c:pt idx="536">
                  <c:v>54.426671862585863</c:v>
                </c:pt>
                <c:pt idx="537">
                  <c:v>54.526671862333387</c:v>
                </c:pt>
                <c:pt idx="538">
                  <c:v>54.626671862080912</c:v>
                </c:pt>
                <c:pt idx="539">
                  <c:v>54.726671861828436</c:v>
                </c:pt>
                <c:pt idx="540">
                  <c:v>54.82667186157596</c:v>
                </c:pt>
                <c:pt idx="541">
                  <c:v>54.926671861323484</c:v>
                </c:pt>
                <c:pt idx="542">
                  <c:v>55.026671861071009</c:v>
                </c:pt>
                <c:pt idx="543">
                  <c:v>55.126671860818533</c:v>
                </c:pt>
                <c:pt idx="544">
                  <c:v>55.226671860566057</c:v>
                </c:pt>
                <c:pt idx="545">
                  <c:v>55.326671860313581</c:v>
                </c:pt>
                <c:pt idx="546">
                  <c:v>55.426671860061106</c:v>
                </c:pt>
                <c:pt idx="547">
                  <c:v>55.52667185980863</c:v>
                </c:pt>
                <c:pt idx="548">
                  <c:v>55.626671859556154</c:v>
                </c:pt>
                <c:pt idx="549">
                  <c:v>55.726671859303679</c:v>
                </c:pt>
                <c:pt idx="550">
                  <c:v>55.826671859051203</c:v>
                </c:pt>
                <c:pt idx="551">
                  <c:v>55.926671858798727</c:v>
                </c:pt>
                <c:pt idx="552">
                  <c:v>56.026671858546251</c:v>
                </c:pt>
                <c:pt idx="553">
                  <c:v>56.126671858293776</c:v>
                </c:pt>
                <c:pt idx="554">
                  <c:v>56.2266718580413</c:v>
                </c:pt>
                <c:pt idx="555">
                  <c:v>56.326671857788824</c:v>
                </c:pt>
                <c:pt idx="556">
                  <c:v>56.426671857536348</c:v>
                </c:pt>
                <c:pt idx="557">
                  <c:v>56.526671857283873</c:v>
                </c:pt>
                <c:pt idx="558">
                  <c:v>56.626671857031397</c:v>
                </c:pt>
                <c:pt idx="559">
                  <c:v>56.726671856778921</c:v>
                </c:pt>
                <c:pt idx="560">
                  <c:v>56.826671856526445</c:v>
                </c:pt>
                <c:pt idx="561">
                  <c:v>56.92667185627397</c:v>
                </c:pt>
                <c:pt idx="562">
                  <c:v>57.026671856021494</c:v>
                </c:pt>
                <c:pt idx="563">
                  <c:v>57.126671855769018</c:v>
                </c:pt>
                <c:pt idx="564">
                  <c:v>57.226671855516543</c:v>
                </c:pt>
                <c:pt idx="565">
                  <c:v>57.326671855264067</c:v>
                </c:pt>
                <c:pt idx="566">
                  <c:v>57.426671855011591</c:v>
                </c:pt>
                <c:pt idx="567">
                  <c:v>57.526671854759115</c:v>
                </c:pt>
                <c:pt idx="568">
                  <c:v>57.62667185450664</c:v>
                </c:pt>
                <c:pt idx="569">
                  <c:v>57.726671854254164</c:v>
                </c:pt>
                <c:pt idx="570">
                  <c:v>57.826671854001688</c:v>
                </c:pt>
                <c:pt idx="571">
                  <c:v>57.926671853749212</c:v>
                </c:pt>
                <c:pt idx="572">
                  <c:v>58.026671853496737</c:v>
                </c:pt>
                <c:pt idx="573">
                  <c:v>58.126671853244261</c:v>
                </c:pt>
                <c:pt idx="574">
                  <c:v>58.226671852991785</c:v>
                </c:pt>
                <c:pt idx="575">
                  <c:v>58.32667185273931</c:v>
                </c:pt>
                <c:pt idx="576">
                  <c:v>58.426671852486834</c:v>
                </c:pt>
                <c:pt idx="577">
                  <c:v>58.526671852234358</c:v>
                </c:pt>
                <c:pt idx="578">
                  <c:v>58.626671851981882</c:v>
                </c:pt>
                <c:pt idx="579">
                  <c:v>58.726671851729407</c:v>
                </c:pt>
                <c:pt idx="580">
                  <c:v>58.826671851476931</c:v>
                </c:pt>
                <c:pt idx="581">
                  <c:v>58.926671851224455</c:v>
                </c:pt>
                <c:pt idx="582">
                  <c:v>59.026671850971979</c:v>
                </c:pt>
                <c:pt idx="583">
                  <c:v>59.126671850719504</c:v>
                </c:pt>
                <c:pt idx="584">
                  <c:v>59.226671850467028</c:v>
                </c:pt>
                <c:pt idx="585">
                  <c:v>59.326671850214552</c:v>
                </c:pt>
                <c:pt idx="586">
                  <c:v>59.426671849962077</c:v>
                </c:pt>
                <c:pt idx="587">
                  <c:v>59.526671849709601</c:v>
                </c:pt>
                <c:pt idx="588">
                  <c:v>59.626671849457125</c:v>
                </c:pt>
                <c:pt idx="589">
                  <c:v>59.726671849204649</c:v>
                </c:pt>
                <c:pt idx="590">
                  <c:v>59.826671848952174</c:v>
                </c:pt>
                <c:pt idx="591">
                  <c:v>59.926671848699698</c:v>
                </c:pt>
                <c:pt idx="592">
                  <c:v>60.026671848447222</c:v>
                </c:pt>
                <c:pt idx="593">
                  <c:v>60.126671848194746</c:v>
                </c:pt>
                <c:pt idx="594">
                  <c:v>60.226671847942271</c:v>
                </c:pt>
                <c:pt idx="595">
                  <c:v>60.326671847689795</c:v>
                </c:pt>
                <c:pt idx="596">
                  <c:v>60.426671847437319</c:v>
                </c:pt>
                <c:pt idx="597">
                  <c:v>60.526671847184844</c:v>
                </c:pt>
                <c:pt idx="598">
                  <c:v>60.626671846932368</c:v>
                </c:pt>
                <c:pt idx="599">
                  <c:v>60.726671846679892</c:v>
                </c:pt>
                <c:pt idx="600">
                  <c:v>60.826671846427416</c:v>
                </c:pt>
                <c:pt idx="601">
                  <c:v>60.926671846174941</c:v>
                </c:pt>
                <c:pt idx="602">
                  <c:v>61.026671845922465</c:v>
                </c:pt>
                <c:pt idx="603">
                  <c:v>61.126671845669989</c:v>
                </c:pt>
                <c:pt idx="604">
                  <c:v>61.226671845417513</c:v>
                </c:pt>
                <c:pt idx="605">
                  <c:v>61.326671845165038</c:v>
                </c:pt>
                <c:pt idx="606">
                  <c:v>61.426671844912562</c:v>
                </c:pt>
                <c:pt idx="607">
                  <c:v>61.526671844660086</c:v>
                </c:pt>
                <c:pt idx="608">
                  <c:v>61.62667184440761</c:v>
                </c:pt>
                <c:pt idx="609">
                  <c:v>61.726671844155135</c:v>
                </c:pt>
                <c:pt idx="610">
                  <c:v>61.826671843902659</c:v>
                </c:pt>
                <c:pt idx="611">
                  <c:v>61.926671843650183</c:v>
                </c:pt>
                <c:pt idx="612">
                  <c:v>62.026671843397708</c:v>
                </c:pt>
                <c:pt idx="613">
                  <c:v>62.126671843145232</c:v>
                </c:pt>
                <c:pt idx="614">
                  <c:v>62.226671842892756</c:v>
                </c:pt>
                <c:pt idx="615">
                  <c:v>62.32667184264028</c:v>
                </c:pt>
                <c:pt idx="616">
                  <c:v>62.426671842387805</c:v>
                </c:pt>
                <c:pt idx="617">
                  <c:v>62.526671842135329</c:v>
                </c:pt>
                <c:pt idx="618">
                  <c:v>62.626671841882853</c:v>
                </c:pt>
                <c:pt idx="619">
                  <c:v>62.726671841630377</c:v>
                </c:pt>
                <c:pt idx="620">
                  <c:v>62.826671841377902</c:v>
                </c:pt>
                <c:pt idx="621">
                  <c:v>62.926671841125426</c:v>
                </c:pt>
                <c:pt idx="622">
                  <c:v>63.02667184087295</c:v>
                </c:pt>
                <c:pt idx="623">
                  <c:v>63.126671840620475</c:v>
                </c:pt>
                <c:pt idx="624">
                  <c:v>63.226671840367999</c:v>
                </c:pt>
                <c:pt idx="625">
                  <c:v>63.326671840115523</c:v>
                </c:pt>
                <c:pt idx="626">
                  <c:v>63.426671839863047</c:v>
                </c:pt>
                <c:pt idx="627">
                  <c:v>63.526671839610572</c:v>
                </c:pt>
                <c:pt idx="628">
                  <c:v>63.626671839358096</c:v>
                </c:pt>
                <c:pt idx="629">
                  <c:v>63.72667183910562</c:v>
                </c:pt>
                <c:pt idx="630">
                  <c:v>63.826671838853144</c:v>
                </c:pt>
                <c:pt idx="631">
                  <c:v>63.926671838600669</c:v>
                </c:pt>
                <c:pt idx="632">
                  <c:v>64.026671838348193</c:v>
                </c:pt>
                <c:pt idx="633">
                  <c:v>64.126671838095717</c:v>
                </c:pt>
                <c:pt idx="634">
                  <c:v>64.226671837843242</c:v>
                </c:pt>
                <c:pt idx="635">
                  <c:v>64.326671837590766</c:v>
                </c:pt>
                <c:pt idx="636">
                  <c:v>64.42667183733829</c:v>
                </c:pt>
                <c:pt idx="637">
                  <c:v>64.526671837085814</c:v>
                </c:pt>
                <c:pt idx="638">
                  <c:v>64.626671836833339</c:v>
                </c:pt>
                <c:pt idx="639">
                  <c:v>64.726671836580863</c:v>
                </c:pt>
                <c:pt idx="640">
                  <c:v>64.826671836328387</c:v>
                </c:pt>
                <c:pt idx="641">
                  <c:v>64.926671836075911</c:v>
                </c:pt>
                <c:pt idx="642">
                  <c:v>65.026671835823436</c:v>
                </c:pt>
                <c:pt idx="643">
                  <c:v>65.12667183557096</c:v>
                </c:pt>
                <c:pt idx="644">
                  <c:v>65.226671835318484</c:v>
                </c:pt>
                <c:pt idx="645">
                  <c:v>65.326671835066008</c:v>
                </c:pt>
                <c:pt idx="646">
                  <c:v>65.426671834813533</c:v>
                </c:pt>
                <c:pt idx="647">
                  <c:v>65.526671834561057</c:v>
                </c:pt>
                <c:pt idx="648">
                  <c:v>65.626671834308581</c:v>
                </c:pt>
                <c:pt idx="649">
                  <c:v>65.726671834056106</c:v>
                </c:pt>
                <c:pt idx="650">
                  <c:v>65.82667183380363</c:v>
                </c:pt>
                <c:pt idx="651">
                  <c:v>65.926671833551154</c:v>
                </c:pt>
                <c:pt idx="652">
                  <c:v>66.026671833298678</c:v>
                </c:pt>
                <c:pt idx="653">
                  <c:v>66.126671833046203</c:v>
                </c:pt>
                <c:pt idx="654">
                  <c:v>66.226671832793727</c:v>
                </c:pt>
                <c:pt idx="655">
                  <c:v>66.326671832541251</c:v>
                </c:pt>
                <c:pt idx="656">
                  <c:v>66.426671832288775</c:v>
                </c:pt>
                <c:pt idx="657">
                  <c:v>66.5266718320363</c:v>
                </c:pt>
                <c:pt idx="658">
                  <c:v>66.626671831783824</c:v>
                </c:pt>
                <c:pt idx="659">
                  <c:v>66.726671831531348</c:v>
                </c:pt>
                <c:pt idx="660">
                  <c:v>66.826671831278873</c:v>
                </c:pt>
                <c:pt idx="661">
                  <c:v>66.926671831026397</c:v>
                </c:pt>
                <c:pt idx="662">
                  <c:v>67.026671830773921</c:v>
                </c:pt>
                <c:pt idx="663">
                  <c:v>67.126671830521445</c:v>
                </c:pt>
                <c:pt idx="664">
                  <c:v>67.22667183026897</c:v>
                </c:pt>
                <c:pt idx="665">
                  <c:v>67.326671830016494</c:v>
                </c:pt>
                <c:pt idx="666">
                  <c:v>67.426671829764018</c:v>
                </c:pt>
                <c:pt idx="667">
                  <c:v>67.526671829511542</c:v>
                </c:pt>
                <c:pt idx="668">
                  <c:v>67.626671829259067</c:v>
                </c:pt>
                <c:pt idx="669">
                  <c:v>67.726671829006591</c:v>
                </c:pt>
                <c:pt idx="670">
                  <c:v>67.826671828754115</c:v>
                </c:pt>
                <c:pt idx="671">
                  <c:v>67.92667182850164</c:v>
                </c:pt>
                <c:pt idx="672">
                  <c:v>68.026671828249164</c:v>
                </c:pt>
                <c:pt idx="673">
                  <c:v>68.126671827996688</c:v>
                </c:pt>
                <c:pt idx="674">
                  <c:v>68.226671827744212</c:v>
                </c:pt>
                <c:pt idx="675">
                  <c:v>68.326671827491737</c:v>
                </c:pt>
                <c:pt idx="676">
                  <c:v>68.426671827239261</c:v>
                </c:pt>
                <c:pt idx="677">
                  <c:v>68.526671826986785</c:v>
                </c:pt>
                <c:pt idx="678">
                  <c:v>68.626671826734309</c:v>
                </c:pt>
                <c:pt idx="679">
                  <c:v>68.726671826481834</c:v>
                </c:pt>
                <c:pt idx="680">
                  <c:v>68.826671826229358</c:v>
                </c:pt>
                <c:pt idx="681">
                  <c:v>68.926671825976882</c:v>
                </c:pt>
                <c:pt idx="682">
                  <c:v>69.026671825724407</c:v>
                </c:pt>
                <c:pt idx="683">
                  <c:v>69.126671825471931</c:v>
                </c:pt>
                <c:pt idx="684">
                  <c:v>69.226671825219455</c:v>
                </c:pt>
                <c:pt idx="685">
                  <c:v>69.326671824966979</c:v>
                </c:pt>
                <c:pt idx="686">
                  <c:v>69.426671824714504</c:v>
                </c:pt>
                <c:pt idx="687">
                  <c:v>69.526671824462028</c:v>
                </c:pt>
                <c:pt idx="688">
                  <c:v>69.626671824209552</c:v>
                </c:pt>
                <c:pt idx="689">
                  <c:v>69.726671823957076</c:v>
                </c:pt>
                <c:pt idx="690">
                  <c:v>69.826671823704601</c:v>
                </c:pt>
                <c:pt idx="691">
                  <c:v>69.926671823452125</c:v>
                </c:pt>
                <c:pt idx="692">
                  <c:v>70.026671823199649</c:v>
                </c:pt>
                <c:pt idx="693">
                  <c:v>70.126671822947173</c:v>
                </c:pt>
                <c:pt idx="694">
                  <c:v>70.226671822694698</c:v>
                </c:pt>
                <c:pt idx="695">
                  <c:v>70.326671822442222</c:v>
                </c:pt>
                <c:pt idx="696">
                  <c:v>70.426671822189746</c:v>
                </c:pt>
                <c:pt idx="697">
                  <c:v>70.526671821937271</c:v>
                </c:pt>
                <c:pt idx="698">
                  <c:v>70.626671821684795</c:v>
                </c:pt>
                <c:pt idx="699">
                  <c:v>70.726671821432319</c:v>
                </c:pt>
                <c:pt idx="700">
                  <c:v>70.826671821179843</c:v>
                </c:pt>
                <c:pt idx="701">
                  <c:v>70.926671820927368</c:v>
                </c:pt>
                <c:pt idx="702">
                  <c:v>71.026671820674892</c:v>
                </c:pt>
                <c:pt idx="703">
                  <c:v>71.126671820422416</c:v>
                </c:pt>
                <c:pt idx="704">
                  <c:v>71.22667182016994</c:v>
                </c:pt>
                <c:pt idx="705">
                  <c:v>71.326671819917465</c:v>
                </c:pt>
                <c:pt idx="706">
                  <c:v>71.426671819664989</c:v>
                </c:pt>
                <c:pt idx="707">
                  <c:v>71.526671819412513</c:v>
                </c:pt>
                <c:pt idx="708">
                  <c:v>71.626671819160038</c:v>
                </c:pt>
                <c:pt idx="709">
                  <c:v>71.726671818907562</c:v>
                </c:pt>
                <c:pt idx="710">
                  <c:v>71.826671818655086</c:v>
                </c:pt>
                <c:pt idx="711">
                  <c:v>71.92667181840261</c:v>
                </c:pt>
                <c:pt idx="712">
                  <c:v>72.026671818150135</c:v>
                </c:pt>
                <c:pt idx="713">
                  <c:v>72.126671817897659</c:v>
                </c:pt>
                <c:pt idx="714">
                  <c:v>72.226671817645183</c:v>
                </c:pt>
                <c:pt idx="715">
                  <c:v>72.326671817392707</c:v>
                </c:pt>
                <c:pt idx="716">
                  <c:v>72.426671817140232</c:v>
                </c:pt>
                <c:pt idx="717">
                  <c:v>72.526671816887756</c:v>
                </c:pt>
                <c:pt idx="718">
                  <c:v>72.62667181663528</c:v>
                </c:pt>
                <c:pt idx="719">
                  <c:v>72.726671816382805</c:v>
                </c:pt>
                <c:pt idx="720">
                  <c:v>72.826671816130329</c:v>
                </c:pt>
                <c:pt idx="721">
                  <c:v>72.926671815877853</c:v>
                </c:pt>
                <c:pt idx="722">
                  <c:v>73.026671815625377</c:v>
                </c:pt>
                <c:pt idx="723">
                  <c:v>73.126671815372902</c:v>
                </c:pt>
                <c:pt idx="724">
                  <c:v>73.226671815120426</c:v>
                </c:pt>
                <c:pt idx="725">
                  <c:v>73.32667181486795</c:v>
                </c:pt>
                <c:pt idx="726">
                  <c:v>73.426671814615474</c:v>
                </c:pt>
                <c:pt idx="727">
                  <c:v>73.526671814362999</c:v>
                </c:pt>
                <c:pt idx="728">
                  <c:v>73.626671814110523</c:v>
                </c:pt>
                <c:pt idx="729">
                  <c:v>73.726671813858047</c:v>
                </c:pt>
                <c:pt idx="730">
                  <c:v>73.826671813605572</c:v>
                </c:pt>
                <c:pt idx="731">
                  <c:v>73.926671813353096</c:v>
                </c:pt>
                <c:pt idx="732">
                  <c:v>74.02667181310062</c:v>
                </c:pt>
                <c:pt idx="733">
                  <c:v>74.126671812848144</c:v>
                </c:pt>
                <c:pt idx="734">
                  <c:v>74.226671812595669</c:v>
                </c:pt>
                <c:pt idx="735">
                  <c:v>74.326671812343193</c:v>
                </c:pt>
                <c:pt idx="736">
                  <c:v>74.426671812090717</c:v>
                </c:pt>
                <c:pt idx="737">
                  <c:v>74.526671811838241</c:v>
                </c:pt>
                <c:pt idx="738">
                  <c:v>74.626671811585766</c:v>
                </c:pt>
                <c:pt idx="739">
                  <c:v>74.72667181133329</c:v>
                </c:pt>
                <c:pt idx="740">
                  <c:v>74.826671811080814</c:v>
                </c:pt>
                <c:pt idx="741">
                  <c:v>74.926671810828338</c:v>
                </c:pt>
                <c:pt idx="742">
                  <c:v>75.026671810575863</c:v>
                </c:pt>
                <c:pt idx="743">
                  <c:v>75.126671810323387</c:v>
                </c:pt>
                <c:pt idx="744">
                  <c:v>75.226671810070911</c:v>
                </c:pt>
                <c:pt idx="745">
                  <c:v>75.326671809818436</c:v>
                </c:pt>
                <c:pt idx="746">
                  <c:v>75.42667180956596</c:v>
                </c:pt>
                <c:pt idx="747">
                  <c:v>75.526671809313484</c:v>
                </c:pt>
                <c:pt idx="748">
                  <c:v>75.626671809061008</c:v>
                </c:pt>
                <c:pt idx="749">
                  <c:v>75.726671808808533</c:v>
                </c:pt>
                <c:pt idx="750">
                  <c:v>75.826671808556057</c:v>
                </c:pt>
                <c:pt idx="751">
                  <c:v>75.926671808303581</c:v>
                </c:pt>
                <c:pt idx="752">
                  <c:v>76.026671808051105</c:v>
                </c:pt>
                <c:pt idx="753">
                  <c:v>76.12667180779863</c:v>
                </c:pt>
                <c:pt idx="754">
                  <c:v>76.226671807546154</c:v>
                </c:pt>
                <c:pt idx="755">
                  <c:v>76.326671807293678</c:v>
                </c:pt>
                <c:pt idx="756">
                  <c:v>76.426671807041203</c:v>
                </c:pt>
                <c:pt idx="757">
                  <c:v>76.526671806788727</c:v>
                </c:pt>
                <c:pt idx="758">
                  <c:v>76.626671806536251</c:v>
                </c:pt>
                <c:pt idx="759">
                  <c:v>76.726671806283775</c:v>
                </c:pt>
                <c:pt idx="760">
                  <c:v>76.8266718060313</c:v>
                </c:pt>
                <c:pt idx="761">
                  <c:v>76.926671805778824</c:v>
                </c:pt>
                <c:pt idx="762">
                  <c:v>77.026671805526348</c:v>
                </c:pt>
                <c:pt idx="763">
                  <c:v>77.126671805273872</c:v>
                </c:pt>
                <c:pt idx="764">
                  <c:v>77.226671805021397</c:v>
                </c:pt>
                <c:pt idx="765">
                  <c:v>77.326671804768921</c:v>
                </c:pt>
                <c:pt idx="766">
                  <c:v>77.426671804516445</c:v>
                </c:pt>
                <c:pt idx="767">
                  <c:v>77.52667180426397</c:v>
                </c:pt>
                <c:pt idx="768">
                  <c:v>77.626671804011494</c:v>
                </c:pt>
                <c:pt idx="769">
                  <c:v>77.726671803759018</c:v>
                </c:pt>
                <c:pt idx="770">
                  <c:v>77.826671803506542</c:v>
                </c:pt>
                <c:pt idx="771">
                  <c:v>77.926671803254067</c:v>
                </c:pt>
                <c:pt idx="772">
                  <c:v>78.026671803001591</c:v>
                </c:pt>
                <c:pt idx="773">
                  <c:v>78.126671802749115</c:v>
                </c:pt>
                <c:pt idx="774">
                  <c:v>78.226671802496639</c:v>
                </c:pt>
                <c:pt idx="775">
                  <c:v>78.326671802244164</c:v>
                </c:pt>
                <c:pt idx="776">
                  <c:v>78.426671801991688</c:v>
                </c:pt>
                <c:pt idx="777">
                  <c:v>78.526671801739212</c:v>
                </c:pt>
                <c:pt idx="778">
                  <c:v>78.626671801486737</c:v>
                </c:pt>
                <c:pt idx="779">
                  <c:v>78.726671801234261</c:v>
                </c:pt>
                <c:pt idx="780">
                  <c:v>78.826671800981785</c:v>
                </c:pt>
                <c:pt idx="781">
                  <c:v>78.926671800729309</c:v>
                </c:pt>
                <c:pt idx="782">
                  <c:v>79.026671800476834</c:v>
                </c:pt>
                <c:pt idx="783">
                  <c:v>79.126671800224358</c:v>
                </c:pt>
                <c:pt idx="784">
                  <c:v>79.226671799971882</c:v>
                </c:pt>
                <c:pt idx="785">
                  <c:v>79.326671799719406</c:v>
                </c:pt>
                <c:pt idx="786">
                  <c:v>79.426671799466931</c:v>
                </c:pt>
                <c:pt idx="787">
                  <c:v>79.526671799214455</c:v>
                </c:pt>
                <c:pt idx="788">
                  <c:v>79.626671798961979</c:v>
                </c:pt>
                <c:pt idx="789">
                  <c:v>79.726671798709503</c:v>
                </c:pt>
                <c:pt idx="790">
                  <c:v>79.826671798457028</c:v>
                </c:pt>
                <c:pt idx="791">
                  <c:v>79.926671798204552</c:v>
                </c:pt>
                <c:pt idx="792">
                  <c:v>80.026671797952076</c:v>
                </c:pt>
                <c:pt idx="793">
                  <c:v>80.126671797699601</c:v>
                </c:pt>
                <c:pt idx="794">
                  <c:v>80.226671797447125</c:v>
                </c:pt>
                <c:pt idx="795">
                  <c:v>80.326671797194649</c:v>
                </c:pt>
                <c:pt idx="796">
                  <c:v>80.426671796942173</c:v>
                </c:pt>
                <c:pt idx="797">
                  <c:v>80.526671796689698</c:v>
                </c:pt>
                <c:pt idx="798">
                  <c:v>80.626671796437222</c:v>
                </c:pt>
                <c:pt idx="799">
                  <c:v>80.726671796184746</c:v>
                </c:pt>
                <c:pt idx="800">
                  <c:v>80.82667179593227</c:v>
                </c:pt>
                <c:pt idx="801">
                  <c:v>80.926671795679795</c:v>
                </c:pt>
                <c:pt idx="802">
                  <c:v>81.026671795427319</c:v>
                </c:pt>
                <c:pt idx="803">
                  <c:v>81.126671795174843</c:v>
                </c:pt>
                <c:pt idx="804">
                  <c:v>81.226671794922368</c:v>
                </c:pt>
                <c:pt idx="805">
                  <c:v>81.326671794669892</c:v>
                </c:pt>
                <c:pt idx="806">
                  <c:v>81.426671794417416</c:v>
                </c:pt>
                <c:pt idx="807">
                  <c:v>81.52667179416494</c:v>
                </c:pt>
                <c:pt idx="808">
                  <c:v>81.626671793912465</c:v>
                </c:pt>
                <c:pt idx="809">
                  <c:v>81.726671793659989</c:v>
                </c:pt>
                <c:pt idx="810">
                  <c:v>81.826671793407513</c:v>
                </c:pt>
                <c:pt idx="811">
                  <c:v>81.926671793155037</c:v>
                </c:pt>
                <c:pt idx="812">
                  <c:v>82.026671792902562</c:v>
                </c:pt>
                <c:pt idx="813">
                  <c:v>82.126671792650086</c:v>
                </c:pt>
                <c:pt idx="814">
                  <c:v>82.22667179239761</c:v>
                </c:pt>
                <c:pt idx="815">
                  <c:v>82.326671792145135</c:v>
                </c:pt>
                <c:pt idx="816">
                  <c:v>82.426671791892659</c:v>
                </c:pt>
                <c:pt idx="817">
                  <c:v>82.526671791640183</c:v>
                </c:pt>
                <c:pt idx="818">
                  <c:v>82.626671791387707</c:v>
                </c:pt>
                <c:pt idx="819">
                  <c:v>82.726671791135232</c:v>
                </c:pt>
                <c:pt idx="820">
                  <c:v>82.826671790882756</c:v>
                </c:pt>
                <c:pt idx="821">
                  <c:v>82.92667179063028</c:v>
                </c:pt>
                <c:pt idx="822">
                  <c:v>83.026671790377804</c:v>
                </c:pt>
                <c:pt idx="823">
                  <c:v>83.126671790125329</c:v>
                </c:pt>
                <c:pt idx="824">
                  <c:v>83.226671789872853</c:v>
                </c:pt>
                <c:pt idx="825">
                  <c:v>83.326671789620377</c:v>
                </c:pt>
                <c:pt idx="826">
                  <c:v>83.426671789367902</c:v>
                </c:pt>
                <c:pt idx="827">
                  <c:v>83.526671789115426</c:v>
                </c:pt>
                <c:pt idx="828">
                  <c:v>83.62667178886295</c:v>
                </c:pt>
                <c:pt idx="829">
                  <c:v>83.726671788610474</c:v>
                </c:pt>
                <c:pt idx="830">
                  <c:v>83.826671788357999</c:v>
                </c:pt>
                <c:pt idx="831">
                  <c:v>83.926671788105523</c:v>
                </c:pt>
                <c:pt idx="832">
                  <c:v>84.026671787853047</c:v>
                </c:pt>
                <c:pt idx="833">
                  <c:v>84.126671787600571</c:v>
                </c:pt>
                <c:pt idx="834">
                  <c:v>84.226671787348096</c:v>
                </c:pt>
                <c:pt idx="835">
                  <c:v>84.32667178709562</c:v>
                </c:pt>
                <c:pt idx="836">
                  <c:v>84.426671786843144</c:v>
                </c:pt>
                <c:pt idx="837">
                  <c:v>84.526671786590668</c:v>
                </c:pt>
                <c:pt idx="838">
                  <c:v>84.626671786338193</c:v>
                </c:pt>
                <c:pt idx="839">
                  <c:v>84.726671786085717</c:v>
                </c:pt>
                <c:pt idx="840">
                  <c:v>84.826671785833241</c:v>
                </c:pt>
                <c:pt idx="841">
                  <c:v>84.926671785580766</c:v>
                </c:pt>
                <c:pt idx="842">
                  <c:v>85.02667178532829</c:v>
                </c:pt>
                <c:pt idx="843">
                  <c:v>85.126671785075814</c:v>
                </c:pt>
                <c:pt idx="844">
                  <c:v>85.226671784823338</c:v>
                </c:pt>
                <c:pt idx="845">
                  <c:v>85.326671784570863</c:v>
                </c:pt>
                <c:pt idx="846">
                  <c:v>85.426671784318387</c:v>
                </c:pt>
                <c:pt idx="847">
                  <c:v>85.526671784065911</c:v>
                </c:pt>
                <c:pt idx="848">
                  <c:v>85.626671783813435</c:v>
                </c:pt>
                <c:pt idx="849">
                  <c:v>85.72667178356096</c:v>
                </c:pt>
                <c:pt idx="850">
                  <c:v>85.826671783308484</c:v>
                </c:pt>
                <c:pt idx="851">
                  <c:v>85.926671783056008</c:v>
                </c:pt>
                <c:pt idx="852">
                  <c:v>86.026671782803533</c:v>
                </c:pt>
                <c:pt idx="853">
                  <c:v>86.126671782551057</c:v>
                </c:pt>
                <c:pt idx="854">
                  <c:v>86.226671782298581</c:v>
                </c:pt>
                <c:pt idx="855">
                  <c:v>86.326671782046105</c:v>
                </c:pt>
                <c:pt idx="856">
                  <c:v>86.42667178179363</c:v>
                </c:pt>
                <c:pt idx="857">
                  <c:v>86.526671781541154</c:v>
                </c:pt>
                <c:pt idx="858">
                  <c:v>86.626671781288678</c:v>
                </c:pt>
                <c:pt idx="859">
                  <c:v>86.726671781036202</c:v>
                </c:pt>
                <c:pt idx="860">
                  <c:v>86.826671780783727</c:v>
                </c:pt>
                <c:pt idx="861">
                  <c:v>86.926671780531251</c:v>
                </c:pt>
                <c:pt idx="862">
                  <c:v>87.026671780278775</c:v>
                </c:pt>
                <c:pt idx="863">
                  <c:v>87.1266717800263</c:v>
                </c:pt>
                <c:pt idx="864">
                  <c:v>87.226671779773824</c:v>
                </c:pt>
                <c:pt idx="865">
                  <c:v>87.326671779521348</c:v>
                </c:pt>
                <c:pt idx="866">
                  <c:v>87.426671779268872</c:v>
                </c:pt>
                <c:pt idx="867">
                  <c:v>87.526671779016397</c:v>
                </c:pt>
                <c:pt idx="868">
                  <c:v>87.626671778763921</c:v>
                </c:pt>
                <c:pt idx="869">
                  <c:v>87.726671778511445</c:v>
                </c:pt>
                <c:pt idx="870">
                  <c:v>87.826671778258969</c:v>
                </c:pt>
                <c:pt idx="871">
                  <c:v>87.926671778006494</c:v>
                </c:pt>
                <c:pt idx="872">
                  <c:v>88.026671777754018</c:v>
                </c:pt>
                <c:pt idx="873">
                  <c:v>88.126671777501542</c:v>
                </c:pt>
                <c:pt idx="874">
                  <c:v>88.226671777249067</c:v>
                </c:pt>
                <c:pt idx="875">
                  <c:v>88.326671776996591</c:v>
                </c:pt>
                <c:pt idx="876">
                  <c:v>88.426671776744115</c:v>
                </c:pt>
                <c:pt idx="877">
                  <c:v>88.526671776491639</c:v>
                </c:pt>
                <c:pt idx="878">
                  <c:v>88.626671776239164</c:v>
                </c:pt>
                <c:pt idx="879">
                  <c:v>88.726671775986688</c:v>
                </c:pt>
                <c:pt idx="880">
                  <c:v>88.826671775734212</c:v>
                </c:pt>
                <c:pt idx="881">
                  <c:v>88.926671775481736</c:v>
                </c:pt>
                <c:pt idx="882">
                  <c:v>89.026671775229261</c:v>
                </c:pt>
                <c:pt idx="883">
                  <c:v>89.126671774976785</c:v>
                </c:pt>
                <c:pt idx="884">
                  <c:v>89.226671774724309</c:v>
                </c:pt>
                <c:pt idx="885">
                  <c:v>89.326671774471833</c:v>
                </c:pt>
                <c:pt idx="886">
                  <c:v>89.426671774219358</c:v>
                </c:pt>
                <c:pt idx="887">
                  <c:v>89.526671773966882</c:v>
                </c:pt>
                <c:pt idx="888">
                  <c:v>89.626671773714406</c:v>
                </c:pt>
                <c:pt idx="889">
                  <c:v>89.726671773461931</c:v>
                </c:pt>
                <c:pt idx="890">
                  <c:v>89.826671773209455</c:v>
                </c:pt>
                <c:pt idx="891">
                  <c:v>89.926671772956979</c:v>
                </c:pt>
                <c:pt idx="892">
                  <c:v>90.026671772704503</c:v>
                </c:pt>
                <c:pt idx="893">
                  <c:v>90.126671772452028</c:v>
                </c:pt>
                <c:pt idx="894">
                  <c:v>90.226671772199552</c:v>
                </c:pt>
                <c:pt idx="895">
                  <c:v>90.326671771947076</c:v>
                </c:pt>
                <c:pt idx="896">
                  <c:v>90.4266717716946</c:v>
                </c:pt>
                <c:pt idx="897">
                  <c:v>90.526671771442125</c:v>
                </c:pt>
                <c:pt idx="898">
                  <c:v>90.626671771189649</c:v>
                </c:pt>
                <c:pt idx="899">
                  <c:v>90.726671770937173</c:v>
                </c:pt>
                <c:pt idx="900">
                  <c:v>90.826671770684698</c:v>
                </c:pt>
                <c:pt idx="901">
                  <c:v>90.926671770432222</c:v>
                </c:pt>
                <c:pt idx="902">
                  <c:v>91.026671770179746</c:v>
                </c:pt>
                <c:pt idx="903">
                  <c:v>91.12667176992727</c:v>
                </c:pt>
                <c:pt idx="904">
                  <c:v>91.226671769674795</c:v>
                </c:pt>
                <c:pt idx="905">
                  <c:v>91.326671769422319</c:v>
                </c:pt>
                <c:pt idx="906">
                  <c:v>91.426671769169843</c:v>
                </c:pt>
                <c:pt idx="907">
                  <c:v>91.526671768917367</c:v>
                </c:pt>
                <c:pt idx="908">
                  <c:v>91.626671768664892</c:v>
                </c:pt>
                <c:pt idx="909">
                  <c:v>91.726671768412416</c:v>
                </c:pt>
                <c:pt idx="910">
                  <c:v>91.82667176815994</c:v>
                </c:pt>
                <c:pt idx="911">
                  <c:v>91.926671767907465</c:v>
                </c:pt>
                <c:pt idx="912">
                  <c:v>92.026671767654989</c:v>
                </c:pt>
                <c:pt idx="913">
                  <c:v>92.126671767402513</c:v>
                </c:pt>
                <c:pt idx="914">
                  <c:v>92.226671767150037</c:v>
                </c:pt>
                <c:pt idx="915">
                  <c:v>92.326671766897562</c:v>
                </c:pt>
                <c:pt idx="916">
                  <c:v>92.426671766645086</c:v>
                </c:pt>
                <c:pt idx="917">
                  <c:v>92.52667176639261</c:v>
                </c:pt>
                <c:pt idx="918">
                  <c:v>92.626671766140134</c:v>
                </c:pt>
                <c:pt idx="919">
                  <c:v>92.726671765887659</c:v>
                </c:pt>
                <c:pt idx="920">
                  <c:v>92.826671765635183</c:v>
                </c:pt>
                <c:pt idx="921">
                  <c:v>92.926671765382707</c:v>
                </c:pt>
                <c:pt idx="922">
                  <c:v>93.026671765130232</c:v>
                </c:pt>
                <c:pt idx="923">
                  <c:v>93.126671764877756</c:v>
                </c:pt>
                <c:pt idx="924">
                  <c:v>93.22667176462528</c:v>
                </c:pt>
                <c:pt idx="925">
                  <c:v>93.326671764372804</c:v>
                </c:pt>
                <c:pt idx="926">
                  <c:v>93.426671764120329</c:v>
                </c:pt>
                <c:pt idx="927">
                  <c:v>93.526671763867853</c:v>
                </c:pt>
                <c:pt idx="928">
                  <c:v>93.626671763615377</c:v>
                </c:pt>
                <c:pt idx="929">
                  <c:v>93.726671763362901</c:v>
                </c:pt>
                <c:pt idx="930">
                  <c:v>93.826671763110426</c:v>
                </c:pt>
                <c:pt idx="931">
                  <c:v>93.92667176285795</c:v>
                </c:pt>
                <c:pt idx="932">
                  <c:v>94.026671762605474</c:v>
                </c:pt>
                <c:pt idx="933">
                  <c:v>94.126671762352998</c:v>
                </c:pt>
                <c:pt idx="934">
                  <c:v>94.226671762100523</c:v>
                </c:pt>
                <c:pt idx="935">
                  <c:v>94.326671761848047</c:v>
                </c:pt>
                <c:pt idx="936">
                  <c:v>94.426671761595571</c:v>
                </c:pt>
                <c:pt idx="937">
                  <c:v>94.526671761343096</c:v>
                </c:pt>
                <c:pt idx="938">
                  <c:v>94.62667176109062</c:v>
                </c:pt>
                <c:pt idx="939">
                  <c:v>94.726671760838144</c:v>
                </c:pt>
                <c:pt idx="940">
                  <c:v>94.826671760585668</c:v>
                </c:pt>
                <c:pt idx="941">
                  <c:v>94.926671760333193</c:v>
                </c:pt>
                <c:pt idx="942">
                  <c:v>95.026671760080717</c:v>
                </c:pt>
                <c:pt idx="943">
                  <c:v>95.126671759828241</c:v>
                </c:pt>
                <c:pt idx="944">
                  <c:v>95.226671759575765</c:v>
                </c:pt>
                <c:pt idx="945">
                  <c:v>95.32667175932329</c:v>
                </c:pt>
                <c:pt idx="946">
                  <c:v>95.426671759070814</c:v>
                </c:pt>
                <c:pt idx="947">
                  <c:v>95.526671758818338</c:v>
                </c:pt>
                <c:pt idx="948">
                  <c:v>95.626671758565863</c:v>
                </c:pt>
                <c:pt idx="949">
                  <c:v>95.726671758313387</c:v>
                </c:pt>
                <c:pt idx="950">
                  <c:v>95.826671758060911</c:v>
                </c:pt>
                <c:pt idx="951">
                  <c:v>95.926671757808435</c:v>
                </c:pt>
                <c:pt idx="952">
                  <c:v>96.02667175755596</c:v>
                </c:pt>
                <c:pt idx="953">
                  <c:v>96.126671757303484</c:v>
                </c:pt>
                <c:pt idx="954">
                  <c:v>96.226671757051008</c:v>
                </c:pt>
                <c:pt idx="955">
                  <c:v>96.326671756798532</c:v>
                </c:pt>
                <c:pt idx="956">
                  <c:v>96.426671756546057</c:v>
                </c:pt>
                <c:pt idx="957">
                  <c:v>96.526671756293581</c:v>
                </c:pt>
                <c:pt idx="958">
                  <c:v>96.626671756041105</c:v>
                </c:pt>
                <c:pt idx="959">
                  <c:v>96.72667175578863</c:v>
                </c:pt>
                <c:pt idx="960">
                  <c:v>96.826671755536154</c:v>
                </c:pt>
                <c:pt idx="961">
                  <c:v>96.926671755283678</c:v>
                </c:pt>
                <c:pt idx="962">
                  <c:v>97.026671755031202</c:v>
                </c:pt>
                <c:pt idx="963">
                  <c:v>97.126671754778727</c:v>
                </c:pt>
                <c:pt idx="964">
                  <c:v>97.226671754526251</c:v>
                </c:pt>
                <c:pt idx="965">
                  <c:v>97.326671754273775</c:v>
                </c:pt>
                <c:pt idx="966">
                  <c:v>97.426671754021299</c:v>
                </c:pt>
                <c:pt idx="967">
                  <c:v>97.526671753768824</c:v>
                </c:pt>
                <c:pt idx="968">
                  <c:v>97.626671753516348</c:v>
                </c:pt>
                <c:pt idx="969">
                  <c:v>97.726671753263872</c:v>
                </c:pt>
                <c:pt idx="970">
                  <c:v>97.826671753011397</c:v>
                </c:pt>
                <c:pt idx="971">
                  <c:v>97.926671752758921</c:v>
                </c:pt>
                <c:pt idx="972">
                  <c:v>98.026671752506445</c:v>
                </c:pt>
                <c:pt idx="973">
                  <c:v>98.126671752253969</c:v>
                </c:pt>
                <c:pt idx="974">
                  <c:v>98.226671752001494</c:v>
                </c:pt>
                <c:pt idx="975">
                  <c:v>98.326671751749018</c:v>
                </c:pt>
                <c:pt idx="976">
                  <c:v>98.426671751496542</c:v>
                </c:pt>
                <c:pt idx="977">
                  <c:v>98.526671751244066</c:v>
                </c:pt>
                <c:pt idx="978">
                  <c:v>98.626671750991591</c:v>
                </c:pt>
                <c:pt idx="979">
                  <c:v>98.726671750739115</c:v>
                </c:pt>
                <c:pt idx="980">
                  <c:v>98.826671750486639</c:v>
                </c:pt>
                <c:pt idx="981">
                  <c:v>98.926671750234163</c:v>
                </c:pt>
                <c:pt idx="982">
                  <c:v>99.026671749981688</c:v>
                </c:pt>
                <c:pt idx="983">
                  <c:v>99.126671749729212</c:v>
                </c:pt>
                <c:pt idx="984">
                  <c:v>99.226671749476736</c:v>
                </c:pt>
                <c:pt idx="985">
                  <c:v>99.326671749224261</c:v>
                </c:pt>
                <c:pt idx="986">
                  <c:v>99.426671748971785</c:v>
                </c:pt>
                <c:pt idx="987">
                  <c:v>99.526671748719309</c:v>
                </c:pt>
                <c:pt idx="988">
                  <c:v>99.626671748466833</c:v>
                </c:pt>
                <c:pt idx="989">
                  <c:v>99.726671748214358</c:v>
                </c:pt>
                <c:pt idx="990">
                  <c:v>99.826671747961882</c:v>
                </c:pt>
                <c:pt idx="991">
                  <c:v>99.926671747709406</c:v>
                </c:pt>
                <c:pt idx="992">
                  <c:v>100.02667174745693</c:v>
                </c:pt>
                <c:pt idx="993">
                  <c:v>100.12667174720445</c:v>
                </c:pt>
                <c:pt idx="994">
                  <c:v>100.22667174695198</c:v>
                </c:pt>
                <c:pt idx="995">
                  <c:v>100.3266717466995</c:v>
                </c:pt>
                <c:pt idx="996">
                  <c:v>100.42667174644703</c:v>
                </c:pt>
                <c:pt idx="997">
                  <c:v>100.52667174619455</c:v>
                </c:pt>
                <c:pt idx="998">
                  <c:v>100.62667174594208</c:v>
                </c:pt>
                <c:pt idx="999">
                  <c:v>100.7266717456896</c:v>
                </c:pt>
                <c:pt idx="1000">
                  <c:v>100.82667174543712</c:v>
                </c:pt>
                <c:pt idx="1001">
                  <c:v>100.92667174518465</c:v>
                </c:pt>
                <c:pt idx="1002">
                  <c:v>101.02667174493217</c:v>
                </c:pt>
                <c:pt idx="1003">
                  <c:v>101.1266717446797</c:v>
                </c:pt>
                <c:pt idx="1004">
                  <c:v>101.22667174442722</c:v>
                </c:pt>
                <c:pt idx="1005">
                  <c:v>101.32667174417475</c:v>
                </c:pt>
                <c:pt idx="1006">
                  <c:v>101.42667174392227</c:v>
                </c:pt>
                <c:pt idx="1007">
                  <c:v>101.52667174366979</c:v>
                </c:pt>
                <c:pt idx="1008">
                  <c:v>101.62667174341732</c:v>
                </c:pt>
                <c:pt idx="1009">
                  <c:v>101.72667174316484</c:v>
                </c:pt>
                <c:pt idx="1010">
                  <c:v>101.82667174291237</c:v>
                </c:pt>
                <c:pt idx="1011">
                  <c:v>101.92667174265989</c:v>
                </c:pt>
                <c:pt idx="1012">
                  <c:v>102.02667174240742</c:v>
                </c:pt>
                <c:pt idx="1013">
                  <c:v>102.12667174215494</c:v>
                </c:pt>
                <c:pt idx="1014">
                  <c:v>102.22667174190246</c:v>
                </c:pt>
                <c:pt idx="1015">
                  <c:v>102.32667174164999</c:v>
                </c:pt>
                <c:pt idx="1016">
                  <c:v>102.42667174139751</c:v>
                </c:pt>
                <c:pt idx="1017">
                  <c:v>102.52667174114504</c:v>
                </c:pt>
                <c:pt idx="1018">
                  <c:v>102.62667174089256</c:v>
                </c:pt>
                <c:pt idx="1019">
                  <c:v>102.72667174064009</c:v>
                </c:pt>
                <c:pt idx="1020">
                  <c:v>102.82667174038761</c:v>
                </c:pt>
                <c:pt idx="1021">
                  <c:v>102.92667174013513</c:v>
                </c:pt>
                <c:pt idx="1022">
                  <c:v>103.02667173988266</c:v>
                </c:pt>
                <c:pt idx="1023">
                  <c:v>103.12667173963018</c:v>
                </c:pt>
                <c:pt idx="1024">
                  <c:v>103.22667173937771</c:v>
                </c:pt>
                <c:pt idx="1025">
                  <c:v>103.32667173912523</c:v>
                </c:pt>
                <c:pt idx="1026">
                  <c:v>103.42667173887276</c:v>
                </c:pt>
                <c:pt idx="1027">
                  <c:v>103.52667173862028</c:v>
                </c:pt>
                <c:pt idx="1028">
                  <c:v>103.6266717383678</c:v>
                </c:pt>
                <c:pt idx="1029">
                  <c:v>103.72667173811533</c:v>
                </c:pt>
                <c:pt idx="1030">
                  <c:v>103.82667173786285</c:v>
                </c:pt>
                <c:pt idx="1031">
                  <c:v>103.92667173761038</c:v>
                </c:pt>
                <c:pt idx="1032">
                  <c:v>104.0266717373579</c:v>
                </c:pt>
                <c:pt idx="1033">
                  <c:v>104.12667173710543</c:v>
                </c:pt>
                <c:pt idx="1034">
                  <c:v>104.22667173685295</c:v>
                </c:pt>
                <c:pt idx="1035">
                  <c:v>104.32667173660047</c:v>
                </c:pt>
                <c:pt idx="1036">
                  <c:v>104.426671736348</c:v>
                </c:pt>
                <c:pt idx="1037">
                  <c:v>104.52667173609552</c:v>
                </c:pt>
                <c:pt idx="1038">
                  <c:v>104.62667173584305</c:v>
                </c:pt>
                <c:pt idx="1039">
                  <c:v>104.72667173559057</c:v>
                </c:pt>
                <c:pt idx="1040">
                  <c:v>104.8266717353381</c:v>
                </c:pt>
                <c:pt idx="1041">
                  <c:v>104.92667173508562</c:v>
                </c:pt>
                <c:pt idx="1042">
                  <c:v>105.02667173483314</c:v>
                </c:pt>
                <c:pt idx="1043">
                  <c:v>105.12667173458067</c:v>
                </c:pt>
                <c:pt idx="1044">
                  <c:v>105.22667173432819</c:v>
                </c:pt>
                <c:pt idx="1045">
                  <c:v>105.32667173407572</c:v>
                </c:pt>
                <c:pt idx="1046">
                  <c:v>105.42667173382324</c:v>
                </c:pt>
                <c:pt idx="1047">
                  <c:v>105.52667173357077</c:v>
                </c:pt>
                <c:pt idx="1048">
                  <c:v>105.62667173331829</c:v>
                </c:pt>
                <c:pt idx="1049">
                  <c:v>105.72667173306581</c:v>
                </c:pt>
                <c:pt idx="1050">
                  <c:v>105.82667173281334</c:v>
                </c:pt>
                <c:pt idx="1051">
                  <c:v>105.92667173256086</c:v>
                </c:pt>
                <c:pt idx="1052">
                  <c:v>106.02667173230839</c:v>
                </c:pt>
                <c:pt idx="1053">
                  <c:v>106.12667173205591</c:v>
                </c:pt>
                <c:pt idx="1054">
                  <c:v>106.22667173180344</c:v>
                </c:pt>
                <c:pt idx="1055">
                  <c:v>106.32667173155096</c:v>
                </c:pt>
                <c:pt idx="1056">
                  <c:v>106.42667173129848</c:v>
                </c:pt>
                <c:pt idx="1057">
                  <c:v>106.52667173104601</c:v>
                </c:pt>
                <c:pt idx="1058">
                  <c:v>106.62667173079353</c:v>
                </c:pt>
                <c:pt idx="1059">
                  <c:v>106.72667173054106</c:v>
                </c:pt>
                <c:pt idx="1060">
                  <c:v>106.82667173028858</c:v>
                </c:pt>
                <c:pt idx="1061">
                  <c:v>106.92667173003611</c:v>
                </c:pt>
                <c:pt idx="1062">
                  <c:v>107.02667172978363</c:v>
                </c:pt>
                <c:pt idx="1063">
                  <c:v>107.12667172953115</c:v>
                </c:pt>
                <c:pt idx="1064">
                  <c:v>107.22667172927868</c:v>
                </c:pt>
                <c:pt idx="1065">
                  <c:v>107.3266717290262</c:v>
                </c:pt>
                <c:pt idx="1066">
                  <c:v>107.42667172877373</c:v>
                </c:pt>
                <c:pt idx="1067">
                  <c:v>107.52667172852125</c:v>
                </c:pt>
                <c:pt idx="1068">
                  <c:v>107.62667172826878</c:v>
                </c:pt>
                <c:pt idx="1069">
                  <c:v>107.7266717280163</c:v>
                </c:pt>
                <c:pt idx="1070">
                  <c:v>107.82667172776382</c:v>
                </c:pt>
                <c:pt idx="1071">
                  <c:v>107.92667172751135</c:v>
                </c:pt>
                <c:pt idx="1072">
                  <c:v>108.02667172725887</c:v>
                </c:pt>
                <c:pt idx="1073">
                  <c:v>108.1266717270064</c:v>
                </c:pt>
                <c:pt idx="1074">
                  <c:v>108.22667172675392</c:v>
                </c:pt>
                <c:pt idx="1075">
                  <c:v>108.32667172650144</c:v>
                </c:pt>
                <c:pt idx="1076">
                  <c:v>108.42667172624897</c:v>
                </c:pt>
                <c:pt idx="1077">
                  <c:v>108.52667172599649</c:v>
                </c:pt>
                <c:pt idx="1078">
                  <c:v>108.62667172574402</c:v>
                </c:pt>
                <c:pt idx="1079">
                  <c:v>108.72667172549154</c:v>
                </c:pt>
                <c:pt idx="1080">
                  <c:v>108.82667172523907</c:v>
                </c:pt>
                <c:pt idx="1081">
                  <c:v>108.92667172498659</c:v>
                </c:pt>
                <c:pt idx="1082">
                  <c:v>109.02667172473411</c:v>
                </c:pt>
                <c:pt idx="1083">
                  <c:v>109.12667172448164</c:v>
                </c:pt>
                <c:pt idx="1084">
                  <c:v>109.22667172422916</c:v>
                </c:pt>
                <c:pt idx="1085">
                  <c:v>109.32667172397669</c:v>
                </c:pt>
                <c:pt idx="1086">
                  <c:v>109.42667172372421</c:v>
                </c:pt>
                <c:pt idx="1087">
                  <c:v>109.52667172347174</c:v>
                </c:pt>
                <c:pt idx="1088">
                  <c:v>109.62667172321926</c:v>
                </c:pt>
                <c:pt idx="1089">
                  <c:v>109.72667172296678</c:v>
                </c:pt>
                <c:pt idx="1090">
                  <c:v>109.82667172271431</c:v>
                </c:pt>
                <c:pt idx="1091">
                  <c:v>109.92667172246183</c:v>
                </c:pt>
                <c:pt idx="1092">
                  <c:v>110.02667172220936</c:v>
                </c:pt>
                <c:pt idx="1093">
                  <c:v>110.12667172195688</c:v>
                </c:pt>
                <c:pt idx="1094">
                  <c:v>110.22667172170441</c:v>
                </c:pt>
                <c:pt idx="1095">
                  <c:v>110.32667172145193</c:v>
                </c:pt>
                <c:pt idx="1096">
                  <c:v>110.42667172119945</c:v>
                </c:pt>
                <c:pt idx="1097">
                  <c:v>110.52667172094698</c:v>
                </c:pt>
                <c:pt idx="1098">
                  <c:v>110.6266717206945</c:v>
                </c:pt>
                <c:pt idx="1099">
                  <c:v>110.72667172044203</c:v>
                </c:pt>
                <c:pt idx="1100">
                  <c:v>110.82667172018955</c:v>
                </c:pt>
                <c:pt idx="1101">
                  <c:v>110.92667171993708</c:v>
                </c:pt>
                <c:pt idx="1102">
                  <c:v>111.0266717196846</c:v>
                </c:pt>
                <c:pt idx="1103">
                  <c:v>111.12667171943212</c:v>
                </c:pt>
                <c:pt idx="1104">
                  <c:v>111.22667171917965</c:v>
                </c:pt>
                <c:pt idx="1105">
                  <c:v>111.32667171892717</c:v>
                </c:pt>
                <c:pt idx="1106">
                  <c:v>111.4266717186747</c:v>
                </c:pt>
                <c:pt idx="1107">
                  <c:v>111.52667171842222</c:v>
                </c:pt>
                <c:pt idx="1108">
                  <c:v>111.62667171816975</c:v>
                </c:pt>
                <c:pt idx="1109">
                  <c:v>111.72667171791727</c:v>
                </c:pt>
                <c:pt idx="1110">
                  <c:v>111.82667171766479</c:v>
                </c:pt>
                <c:pt idx="1111">
                  <c:v>111.92667171741232</c:v>
                </c:pt>
                <c:pt idx="1112">
                  <c:v>112.02667171715984</c:v>
                </c:pt>
                <c:pt idx="1113">
                  <c:v>112.12667171690737</c:v>
                </c:pt>
                <c:pt idx="1114">
                  <c:v>112.22667171665489</c:v>
                </c:pt>
                <c:pt idx="1115">
                  <c:v>112.32667171640242</c:v>
                </c:pt>
                <c:pt idx="1116">
                  <c:v>112.42667171614994</c:v>
                </c:pt>
                <c:pt idx="1117">
                  <c:v>112.52667171589746</c:v>
                </c:pt>
                <c:pt idx="1118">
                  <c:v>112.62667171564499</c:v>
                </c:pt>
                <c:pt idx="1119">
                  <c:v>112.72667171539251</c:v>
                </c:pt>
                <c:pt idx="1120">
                  <c:v>112.82667171514004</c:v>
                </c:pt>
                <c:pt idx="1121">
                  <c:v>112.92667171488756</c:v>
                </c:pt>
                <c:pt idx="1122">
                  <c:v>113.02667171463509</c:v>
                </c:pt>
                <c:pt idx="1123">
                  <c:v>113.12667171438261</c:v>
                </c:pt>
                <c:pt idx="1124">
                  <c:v>113.22667171413013</c:v>
                </c:pt>
                <c:pt idx="1125">
                  <c:v>113.32667171387766</c:v>
                </c:pt>
                <c:pt idx="1126">
                  <c:v>113.42667171362518</c:v>
                </c:pt>
                <c:pt idx="1127">
                  <c:v>113.52667171337271</c:v>
                </c:pt>
                <c:pt idx="1128">
                  <c:v>113.62667171312023</c:v>
                </c:pt>
                <c:pt idx="1129">
                  <c:v>113.72667171286776</c:v>
                </c:pt>
                <c:pt idx="1130">
                  <c:v>113.82667171261528</c:v>
                </c:pt>
                <c:pt idx="1131">
                  <c:v>113.9266717123628</c:v>
                </c:pt>
                <c:pt idx="1132">
                  <c:v>114.02667171211033</c:v>
                </c:pt>
                <c:pt idx="1133">
                  <c:v>114.12667171185785</c:v>
                </c:pt>
                <c:pt idx="1134">
                  <c:v>114.22667171160538</c:v>
                </c:pt>
                <c:pt idx="1135">
                  <c:v>114.3266717113529</c:v>
                </c:pt>
                <c:pt idx="1136">
                  <c:v>114.42667171110043</c:v>
                </c:pt>
                <c:pt idx="1137">
                  <c:v>114.52667171084795</c:v>
                </c:pt>
                <c:pt idx="1138">
                  <c:v>114.62667171059547</c:v>
                </c:pt>
                <c:pt idx="1139">
                  <c:v>114.726671710343</c:v>
                </c:pt>
                <c:pt idx="1140">
                  <c:v>114.82667171009052</c:v>
                </c:pt>
                <c:pt idx="1141">
                  <c:v>114.92667170983805</c:v>
                </c:pt>
                <c:pt idx="1142">
                  <c:v>115.02667170958557</c:v>
                </c:pt>
                <c:pt idx="1143">
                  <c:v>115.1266717093331</c:v>
                </c:pt>
                <c:pt idx="1144">
                  <c:v>115.22667170908062</c:v>
                </c:pt>
                <c:pt idx="1145">
                  <c:v>115.32667170882814</c:v>
                </c:pt>
                <c:pt idx="1146">
                  <c:v>115.42667170857567</c:v>
                </c:pt>
                <c:pt idx="1147">
                  <c:v>115.52667170832319</c:v>
                </c:pt>
                <c:pt idx="1148">
                  <c:v>115.62667170807072</c:v>
                </c:pt>
                <c:pt idx="1149">
                  <c:v>115.72667170781824</c:v>
                </c:pt>
                <c:pt idx="1150">
                  <c:v>115.82667170756577</c:v>
                </c:pt>
                <c:pt idx="1151">
                  <c:v>115.92667170731329</c:v>
                </c:pt>
                <c:pt idx="1152">
                  <c:v>116.02667170706081</c:v>
                </c:pt>
                <c:pt idx="1153">
                  <c:v>116.12667170680834</c:v>
                </c:pt>
                <c:pt idx="1154">
                  <c:v>116.22667170655586</c:v>
                </c:pt>
                <c:pt idx="1155">
                  <c:v>116.32667170630339</c:v>
                </c:pt>
                <c:pt idx="1156">
                  <c:v>116.42667170605091</c:v>
                </c:pt>
                <c:pt idx="1157">
                  <c:v>116.52667170579844</c:v>
                </c:pt>
                <c:pt idx="1158">
                  <c:v>116.62667170554596</c:v>
                </c:pt>
                <c:pt idx="1159">
                  <c:v>116.72667170529348</c:v>
                </c:pt>
                <c:pt idx="1160">
                  <c:v>116.82667170504101</c:v>
                </c:pt>
                <c:pt idx="1161">
                  <c:v>116.92667170478853</c:v>
                </c:pt>
                <c:pt idx="1162">
                  <c:v>117.02667170453606</c:v>
                </c:pt>
                <c:pt idx="1163">
                  <c:v>117.12667170428358</c:v>
                </c:pt>
                <c:pt idx="1164">
                  <c:v>117.22667170403111</c:v>
                </c:pt>
                <c:pt idx="1165">
                  <c:v>117.32667170377863</c:v>
                </c:pt>
                <c:pt idx="1166">
                  <c:v>117.42667170352615</c:v>
                </c:pt>
                <c:pt idx="1167">
                  <c:v>117.52667170327368</c:v>
                </c:pt>
                <c:pt idx="1168">
                  <c:v>117.6266717030212</c:v>
                </c:pt>
                <c:pt idx="1169">
                  <c:v>117.72667170276873</c:v>
                </c:pt>
                <c:pt idx="1170">
                  <c:v>117.82667170251625</c:v>
                </c:pt>
                <c:pt idx="1171">
                  <c:v>117.92667170226377</c:v>
                </c:pt>
                <c:pt idx="1172">
                  <c:v>118.0266717020113</c:v>
                </c:pt>
                <c:pt idx="1173">
                  <c:v>118.12667170175882</c:v>
                </c:pt>
                <c:pt idx="1174">
                  <c:v>118.22667170150635</c:v>
                </c:pt>
                <c:pt idx="1175">
                  <c:v>118.32667170125387</c:v>
                </c:pt>
                <c:pt idx="1176">
                  <c:v>118.4266717010014</c:v>
                </c:pt>
                <c:pt idx="1177">
                  <c:v>118.52667170074892</c:v>
                </c:pt>
                <c:pt idx="1178">
                  <c:v>118.62667170049644</c:v>
                </c:pt>
                <c:pt idx="1179">
                  <c:v>118.72667170024397</c:v>
                </c:pt>
                <c:pt idx="1180">
                  <c:v>118.82667169999149</c:v>
                </c:pt>
                <c:pt idx="1181">
                  <c:v>118.92667169973902</c:v>
                </c:pt>
                <c:pt idx="1182">
                  <c:v>119.02667169948654</c:v>
                </c:pt>
                <c:pt idx="1183">
                  <c:v>119.12667169923407</c:v>
                </c:pt>
                <c:pt idx="1184">
                  <c:v>119.22667169898159</c:v>
                </c:pt>
                <c:pt idx="1185">
                  <c:v>119.32667169872911</c:v>
                </c:pt>
                <c:pt idx="1186">
                  <c:v>119.42667169847664</c:v>
                </c:pt>
                <c:pt idx="1187">
                  <c:v>119.52667169822416</c:v>
                </c:pt>
                <c:pt idx="1188">
                  <c:v>119.62667169797169</c:v>
                </c:pt>
                <c:pt idx="1189">
                  <c:v>119.72667169771921</c:v>
                </c:pt>
                <c:pt idx="1190">
                  <c:v>119.82667169746674</c:v>
                </c:pt>
                <c:pt idx="1191">
                  <c:v>119.92667169721426</c:v>
                </c:pt>
                <c:pt idx="1192">
                  <c:v>120.02667169696178</c:v>
                </c:pt>
                <c:pt idx="1193">
                  <c:v>120.12667169670931</c:v>
                </c:pt>
                <c:pt idx="1194">
                  <c:v>120.22667169645683</c:v>
                </c:pt>
                <c:pt idx="1195">
                  <c:v>120.32667169620436</c:v>
                </c:pt>
                <c:pt idx="1196">
                  <c:v>120.42667169595188</c:v>
                </c:pt>
                <c:pt idx="1197">
                  <c:v>120.52667169569941</c:v>
                </c:pt>
                <c:pt idx="1198">
                  <c:v>120.62667169544693</c:v>
                </c:pt>
                <c:pt idx="1199">
                  <c:v>120.72667169519445</c:v>
                </c:pt>
                <c:pt idx="1200">
                  <c:v>120.82667169494198</c:v>
                </c:pt>
                <c:pt idx="1201">
                  <c:v>120.9266716946895</c:v>
                </c:pt>
                <c:pt idx="1202">
                  <c:v>121.02667169443703</c:v>
                </c:pt>
                <c:pt idx="1203">
                  <c:v>121.12667169418455</c:v>
                </c:pt>
                <c:pt idx="1204">
                  <c:v>121.22667169393208</c:v>
                </c:pt>
                <c:pt idx="1205">
                  <c:v>121.3266716936796</c:v>
                </c:pt>
                <c:pt idx="1206">
                  <c:v>121.42667169342712</c:v>
                </c:pt>
                <c:pt idx="1207">
                  <c:v>121.52667169317465</c:v>
                </c:pt>
                <c:pt idx="1208">
                  <c:v>121.62667169292217</c:v>
                </c:pt>
                <c:pt idx="1209">
                  <c:v>121.7266716926697</c:v>
                </c:pt>
                <c:pt idx="1210">
                  <c:v>121.82667169241722</c:v>
                </c:pt>
                <c:pt idx="1211">
                  <c:v>121.92667169216475</c:v>
                </c:pt>
                <c:pt idx="1212">
                  <c:v>122.02667169191227</c:v>
                </c:pt>
                <c:pt idx="1213">
                  <c:v>122.12667169165979</c:v>
                </c:pt>
                <c:pt idx="1214">
                  <c:v>122.22667169140732</c:v>
                </c:pt>
                <c:pt idx="1215">
                  <c:v>122.32667169115484</c:v>
                </c:pt>
                <c:pt idx="1216">
                  <c:v>122.42667169090237</c:v>
                </c:pt>
                <c:pt idx="1217">
                  <c:v>122.52667169064989</c:v>
                </c:pt>
                <c:pt idx="1218">
                  <c:v>122.62667169039742</c:v>
                </c:pt>
                <c:pt idx="1219">
                  <c:v>122.72667169014494</c:v>
                </c:pt>
                <c:pt idx="1220">
                  <c:v>122.82667168989246</c:v>
                </c:pt>
                <c:pt idx="1221">
                  <c:v>122.92667168963999</c:v>
                </c:pt>
                <c:pt idx="1222">
                  <c:v>123.02667168938751</c:v>
                </c:pt>
                <c:pt idx="1223">
                  <c:v>123.12667168913504</c:v>
                </c:pt>
                <c:pt idx="1224">
                  <c:v>123.22667168888256</c:v>
                </c:pt>
                <c:pt idx="1225">
                  <c:v>123.32667168863009</c:v>
                </c:pt>
                <c:pt idx="1226">
                  <c:v>123.42667168837761</c:v>
                </c:pt>
                <c:pt idx="1227">
                  <c:v>123.52667168812513</c:v>
                </c:pt>
                <c:pt idx="1228">
                  <c:v>123.62667168787266</c:v>
                </c:pt>
                <c:pt idx="1229">
                  <c:v>123.72667168762018</c:v>
                </c:pt>
                <c:pt idx="1230">
                  <c:v>123.82667168736771</c:v>
                </c:pt>
                <c:pt idx="1231">
                  <c:v>123.92667168711523</c:v>
                </c:pt>
                <c:pt idx="1232">
                  <c:v>124.02667168686276</c:v>
                </c:pt>
                <c:pt idx="1233">
                  <c:v>124.12667168661028</c:v>
                </c:pt>
                <c:pt idx="1234">
                  <c:v>124.2266716863578</c:v>
                </c:pt>
                <c:pt idx="1235">
                  <c:v>124.32667168610533</c:v>
                </c:pt>
                <c:pt idx="1236">
                  <c:v>124.42667168585285</c:v>
                </c:pt>
                <c:pt idx="1237">
                  <c:v>124.52667168560038</c:v>
                </c:pt>
                <c:pt idx="1238">
                  <c:v>124.6266716853479</c:v>
                </c:pt>
                <c:pt idx="1239">
                  <c:v>124.72667168509543</c:v>
                </c:pt>
                <c:pt idx="1240">
                  <c:v>124.82667168484295</c:v>
                </c:pt>
                <c:pt idx="1241">
                  <c:v>124.92667168459047</c:v>
                </c:pt>
                <c:pt idx="1242">
                  <c:v>125.026671684338</c:v>
                </c:pt>
                <c:pt idx="1243">
                  <c:v>125.12667168408552</c:v>
                </c:pt>
                <c:pt idx="1244">
                  <c:v>125.22667168383305</c:v>
                </c:pt>
                <c:pt idx="1245">
                  <c:v>125.32667168358057</c:v>
                </c:pt>
                <c:pt idx="1246">
                  <c:v>125.4266716833281</c:v>
                </c:pt>
                <c:pt idx="1247">
                  <c:v>125.52667168307562</c:v>
                </c:pt>
                <c:pt idx="1248">
                  <c:v>125.62667168282314</c:v>
                </c:pt>
                <c:pt idx="1249">
                  <c:v>125.72667168257067</c:v>
                </c:pt>
                <c:pt idx="1250">
                  <c:v>125.82667168231819</c:v>
                </c:pt>
                <c:pt idx="1251">
                  <c:v>125.92667168206572</c:v>
                </c:pt>
                <c:pt idx="1252">
                  <c:v>126.02667168181324</c:v>
                </c:pt>
                <c:pt idx="1253">
                  <c:v>126.12667168156077</c:v>
                </c:pt>
                <c:pt idx="1254">
                  <c:v>126.22667168130829</c:v>
                </c:pt>
                <c:pt idx="1255">
                  <c:v>126.32667168105581</c:v>
                </c:pt>
                <c:pt idx="1256">
                  <c:v>126.42667168080334</c:v>
                </c:pt>
                <c:pt idx="1257">
                  <c:v>126.52667168055086</c:v>
                </c:pt>
                <c:pt idx="1258">
                  <c:v>126.62667168029839</c:v>
                </c:pt>
                <c:pt idx="1259">
                  <c:v>126.72667168004591</c:v>
                </c:pt>
                <c:pt idx="1260">
                  <c:v>126.82667167979344</c:v>
                </c:pt>
                <c:pt idx="1261">
                  <c:v>126.92667167954096</c:v>
                </c:pt>
                <c:pt idx="1262">
                  <c:v>127.02667167928848</c:v>
                </c:pt>
                <c:pt idx="1263">
                  <c:v>127.12667167903601</c:v>
                </c:pt>
                <c:pt idx="1264">
                  <c:v>127.22667167878353</c:v>
                </c:pt>
                <c:pt idx="1265">
                  <c:v>127.32667167853106</c:v>
                </c:pt>
                <c:pt idx="1266">
                  <c:v>127.42667167827858</c:v>
                </c:pt>
                <c:pt idx="1267">
                  <c:v>127.5266716780261</c:v>
                </c:pt>
                <c:pt idx="1268">
                  <c:v>127.62667167777363</c:v>
                </c:pt>
                <c:pt idx="1269">
                  <c:v>127.72667167752115</c:v>
                </c:pt>
                <c:pt idx="1270">
                  <c:v>127.82667167726868</c:v>
                </c:pt>
                <c:pt idx="1271">
                  <c:v>127.9266716770162</c:v>
                </c:pt>
                <c:pt idx="1272">
                  <c:v>128.02667167676373</c:v>
                </c:pt>
                <c:pt idx="1273">
                  <c:v>128.12667167651125</c:v>
                </c:pt>
                <c:pt idx="1274">
                  <c:v>128.22667167625877</c:v>
                </c:pt>
                <c:pt idx="1275">
                  <c:v>128.3266716760063</c:v>
                </c:pt>
                <c:pt idx="1276">
                  <c:v>128.42667167575382</c:v>
                </c:pt>
                <c:pt idx="1277">
                  <c:v>128.52667167550135</c:v>
                </c:pt>
                <c:pt idx="1278">
                  <c:v>128.62667167524887</c:v>
                </c:pt>
                <c:pt idx="1279">
                  <c:v>128.7266716749964</c:v>
                </c:pt>
                <c:pt idx="1280">
                  <c:v>128.82667167474392</c:v>
                </c:pt>
                <c:pt idx="1281">
                  <c:v>128.92667167449144</c:v>
                </c:pt>
                <c:pt idx="1282">
                  <c:v>129.02667167423897</c:v>
                </c:pt>
                <c:pt idx="1283">
                  <c:v>129.12667167398649</c:v>
                </c:pt>
                <c:pt idx="1284">
                  <c:v>129.22667167373402</c:v>
                </c:pt>
                <c:pt idx="1285">
                  <c:v>129.32667167348154</c:v>
                </c:pt>
                <c:pt idx="1286">
                  <c:v>129.42667167322907</c:v>
                </c:pt>
                <c:pt idx="1287">
                  <c:v>129.52667167297659</c:v>
                </c:pt>
                <c:pt idx="1288">
                  <c:v>129.62667167272411</c:v>
                </c:pt>
                <c:pt idx="1289">
                  <c:v>129.72667167247164</c:v>
                </c:pt>
                <c:pt idx="1290">
                  <c:v>129.82667167221916</c:v>
                </c:pt>
                <c:pt idx="1291">
                  <c:v>129.92667167196669</c:v>
                </c:pt>
                <c:pt idx="1292">
                  <c:v>130.02667167171421</c:v>
                </c:pt>
                <c:pt idx="1293">
                  <c:v>130.12667167146174</c:v>
                </c:pt>
                <c:pt idx="1294">
                  <c:v>130.22667167120926</c:v>
                </c:pt>
                <c:pt idx="1295">
                  <c:v>130.32667167095678</c:v>
                </c:pt>
                <c:pt idx="1296">
                  <c:v>130.42667167070431</c:v>
                </c:pt>
                <c:pt idx="1297">
                  <c:v>130.52667167045183</c:v>
                </c:pt>
                <c:pt idx="1298">
                  <c:v>130.62667167019936</c:v>
                </c:pt>
                <c:pt idx="1299">
                  <c:v>130.72667166994688</c:v>
                </c:pt>
                <c:pt idx="1300">
                  <c:v>130.82667166969441</c:v>
                </c:pt>
                <c:pt idx="1301">
                  <c:v>130.92667166944193</c:v>
                </c:pt>
                <c:pt idx="1302">
                  <c:v>131.02667166918945</c:v>
                </c:pt>
                <c:pt idx="1303">
                  <c:v>131.12667166893698</c:v>
                </c:pt>
                <c:pt idx="1304">
                  <c:v>131.2266716686845</c:v>
                </c:pt>
                <c:pt idx="1305">
                  <c:v>131.32667166843203</c:v>
                </c:pt>
                <c:pt idx="1306">
                  <c:v>131.42667166817955</c:v>
                </c:pt>
                <c:pt idx="1307">
                  <c:v>131.52667166792708</c:v>
                </c:pt>
                <c:pt idx="1308">
                  <c:v>131.6266716676746</c:v>
                </c:pt>
                <c:pt idx="1309">
                  <c:v>131.72667166742212</c:v>
                </c:pt>
                <c:pt idx="1310">
                  <c:v>131.82667166716965</c:v>
                </c:pt>
                <c:pt idx="1311">
                  <c:v>131.92667166691717</c:v>
                </c:pt>
                <c:pt idx="1312">
                  <c:v>132.0266716666647</c:v>
                </c:pt>
                <c:pt idx="1313">
                  <c:v>132.12667166641222</c:v>
                </c:pt>
                <c:pt idx="1314">
                  <c:v>132.22667166615975</c:v>
                </c:pt>
                <c:pt idx="1315">
                  <c:v>132.32667166590727</c:v>
                </c:pt>
                <c:pt idx="1316">
                  <c:v>132.42667166565479</c:v>
                </c:pt>
                <c:pt idx="1317">
                  <c:v>132.52667166540232</c:v>
                </c:pt>
                <c:pt idx="1318">
                  <c:v>132.62667166514984</c:v>
                </c:pt>
                <c:pt idx="1319">
                  <c:v>132.72667166489737</c:v>
                </c:pt>
                <c:pt idx="1320">
                  <c:v>132.82667166464489</c:v>
                </c:pt>
                <c:pt idx="1321">
                  <c:v>132.92667166439242</c:v>
                </c:pt>
                <c:pt idx="1322">
                  <c:v>133.02667166413994</c:v>
                </c:pt>
                <c:pt idx="1323">
                  <c:v>133.12667166388746</c:v>
                </c:pt>
                <c:pt idx="1324">
                  <c:v>133.22667166363499</c:v>
                </c:pt>
                <c:pt idx="1325">
                  <c:v>133.32667166338251</c:v>
                </c:pt>
                <c:pt idx="1326">
                  <c:v>133.42667166313004</c:v>
                </c:pt>
                <c:pt idx="1327">
                  <c:v>133.52667166287756</c:v>
                </c:pt>
                <c:pt idx="1328">
                  <c:v>133.62667166262509</c:v>
                </c:pt>
                <c:pt idx="1329">
                  <c:v>133.72667166237261</c:v>
                </c:pt>
                <c:pt idx="1330">
                  <c:v>133.82667166212013</c:v>
                </c:pt>
                <c:pt idx="1331">
                  <c:v>133.92667166186766</c:v>
                </c:pt>
                <c:pt idx="1332">
                  <c:v>134.02667166161518</c:v>
                </c:pt>
                <c:pt idx="1333">
                  <c:v>134.12667166136271</c:v>
                </c:pt>
                <c:pt idx="1334">
                  <c:v>134.22667166111023</c:v>
                </c:pt>
                <c:pt idx="1335">
                  <c:v>134.32667166085776</c:v>
                </c:pt>
                <c:pt idx="1336">
                  <c:v>134.42667166060528</c:v>
                </c:pt>
                <c:pt idx="1337">
                  <c:v>134.5266716603528</c:v>
                </c:pt>
                <c:pt idx="1338">
                  <c:v>134.62667166010033</c:v>
                </c:pt>
                <c:pt idx="1339">
                  <c:v>134.72667165984785</c:v>
                </c:pt>
                <c:pt idx="1340">
                  <c:v>134.82667165959538</c:v>
                </c:pt>
                <c:pt idx="1341">
                  <c:v>134.9266716593429</c:v>
                </c:pt>
                <c:pt idx="1342">
                  <c:v>135.02667165909043</c:v>
                </c:pt>
                <c:pt idx="1343">
                  <c:v>135.12667165883795</c:v>
                </c:pt>
                <c:pt idx="1344">
                  <c:v>135.22667165858547</c:v>
                </c:pt>
                <c:pt idx="1345">
                  <c:v>135.326671658333</c:v>
                </c:pt>
                <c:pt idx="1346">
                  <c:v>135.42667165808052</c:v>
                </c:pt>
                <c:pt idx="1347">
                  <c:v>135.52667165782805</c:v>
                </c:pt>
                <c:pt idx="1348">
                  <c:v>135.62667165757557</c:v>
                </c:pt>
                <c:pt idx="1349">
                  <c:v>135.7266716573231</c:v>
                </c:pt>
                <c:pt idx="1350">
                  <c:v>135.82667165707062</c:v>
                </c:pt>
                <c:pt idx="1351">
                  <c:v>135.92667165681814</c:v>
                </c:pt>
                <c:pt idx="1352">
                  <c:v>136.02667165656567</c:v>
                </c:pt>
                <c:pt idx="1353">
                  <c:v>136.12667165631319</c:v>
                </c:pt>
                <c:pt idx="1354">
                  <c:v>136.22667165606072</c:v>
                </c:pt>
                <c:pt idx="1355">
                  <c:v>136.32667165580824</c:v>
                </c:pt>
                <c:pt idx="1356">
                  <c:v>136.42667165555577</c:v>
                </c:pt>
                <c:pt idx="1357">
                  <c:v>136.52667165530329</c:v>
                </c:pt>
                <c:pt idx="1358">
                  <c:v>136.62667165505081</c:v>
                </c:pt>
                <c:pt idx="1359">
                  <c:v>136.72667165479834</c:v>
                </c:pt>
                <c:pt idx="1360">
                  <c:v>136.82667165454586</c:v>
                </c:pt>
                <c:pt idx="1361">
                  <c:v>136.92667165429339</c:v>
                </c:pt>
                <c:pt idx="1362">
                  <c:v>137.02667165404091</c:v>
                </c:pt>
                <c:pt idx="1363">
                  <c:v>137.12667165378843</c:v>
                </c:pt>
                <c:pt idx="1364">
                  <c:v>137.22667165353596</c:v>
                </c:pt>
                <c:pt idx="1365">
                  <c:v>137.32667165328348</c:v>
                </c:pt>
                <c:pt idx="1366">
                  <c:v>137.42667165303101</c:v>
                </c:pt>
                <c:pt idx="1367">
                  <c:v>137.52667165277853</c:v>
                </c:pt>
                <c:pt idx="1368">
                  <c:v>137.62667165252606</c:v>
                </c:pt>
                <c:pt idx="1369">
                  <c:v>137.72667165227358</c:v>
                </c:pt>
                <c:pt idx="1370">
                  <c:v>137.8266716520211</c:v>
                </c:pt>
                <c:pt idx="1371">
                  <c:v>137.92667165176863</c:v>
                </c:pt>
                <c:pt idx="1372">
                  <c:v>138.02667165151615</c:v>
                </c:pt>
                <c:pt idx="1373">
                  <c:v>138.12667165126368</c:v>
                </c:pt>
                <c:pt idx="1374">
                  <c:v>138.2266716510112</c:v>
                </c:pt>
                <c:pt idx="1375">
                  <c:v>138.32667165075873</c:v>
                </c:pt>
                <c:pt idx="1376">
                  <c:v>138.42667165050625</c:v>
                </c:pt>
                <c:pt idx="1377">
                  <c:v>138.52667165025377</c:v>
                </c:pt>
                <c:pt idx="1378">
                  <c:v>138.6266716500013</c:v>
                </c:pt>
                <c:pt idx="1379">
                  <c:v>138.72667164974882</c:v>
                </c:pt>
                <c:pt idx="1380">
                  <c:v>138.82667164949635</c:v>
                </c:pt>
                <c:pt idx="1381">
                  <c:v>138.92667164924387</c:v>
                </c:pt>
                <c:pt idx="1382">
                  <c:v>139.0266716489914</c:v>
                </c:pt>
                <c:pt idx="1383">
                  <c:v>139.12667164873892</c:v>
                </c:pt>
                <c:pt idx="1384">
                  <c:v>139.22667164848644</c:v>
                </c:pt>
                <c:pt idx="1385">
                  <c:v>139.32667164823397</c:v>
                </c:pt>
                <c:pt idx="1386">
                  <c:v>139.42667164798149</c:v>
                </c:pt>
                <c:pt idx="1387">
                  <c:v>139.52667164772902</c:v>
                </c:pt>
                <c:pt idx="1388">
                  <c:v>139.62667164747654</c:v>
                </c:pt>
                <c:pt idx="1389">
                  <c:v>139.72667164722407</c:v>
                </c:pt>
                <c:pt idx="1390">
                  <c:v>139.82667164697159</c:v>
                </c:pt>
                <c:pt idx="1391">
                  <c:v>139.92667164671911</c:v>
                </c:pt>
                <c:pt idx="1392">
                  <c:v>140.02667164646664</c:v>
                </c:pt>
                <c:pt idx="1393">
                  <c:v>140.12667164621416</c:v>
                </c:pt>
                <c:pt idx="1394">
                  <c:v>140.22667164596169</c:v>
                </c:pt>
                <c:pt idx="1395">
                  <c:v>140.32667164570921</c:v>
                </c:pt>
                <c:pt idx="1396">
                  <c:v>140.42667164545674</c:v>
                </c:pt>
                <c:pt idx="1397">
                  <c:v>140.52667164520426</c:v>
                </c:pt>
                <c:pt idx="1398">
                  <c:v>140.62667164495178</c:v>
                </c:pt>
                <c:pt idx="1399">
                  <c:v>140.72667164469931</c:v>
                </c:pt>
                <c:pt idx="1400">
                  <c:v>140.82667164444683</c:v>
                </c:pt>
                <c:pt idx="1401">
                  <c:v>140.92667164419436</c:v>
                </c:pt>
                <c:pt idx="1402">
                  <c:v>141.02667164394188</c:v>
                </c:pt>
                <c:pt idx="1403">
                  <c:v>141.12667164368941</c:v>
                </c:pt>
                <c:pt idx="1404">
                  <c:v>141.22667164343693</c:v>
                </c:pt>
                <c:pt idx="1405">
                  <c:v>141.32667164318445</c:v>
                </c:pt>
                <c:pt idx="1406">
                  <c:v>141.42667164293198</c:v>
                </c:pt>
                <c:pt idx="1407">
                  <c:v>141.5266716426795</c:v>
                </c:pt>
                <c:pt idx="1408">
                  <c:v>141.62667164242703</c:v>
                </c:pt>
                <c:pt idx="1409">
                  <c:v>141.72667164217455</c:v>
                </c:pt>
                <c:pt idx="1410">
                  <c:v>141.82667164192208</c:v>
                </c:pt>
                <c:pt idx="1411">
                  <c:v>141.9266716416696</c:v>
                </c:pt>
                <c:pt idx="1412">
                  <c:v>142.02667164141712</c:v>
                </c:pt>
                <c:pt idx="1413">
                  <c:v>142.12667164116465</c:v>
                </c:pt>
                <c:pt idx="1414">
                  <c:v>142.22667164091217</c:v>
                </c:pt>
                <c:pt idx="1415">
                  <c:v>142.3266716406597</c:v>
                </c:pt>
                <c:pt idx="1416">
                  <c:v>142.42667164040722</c:v>
                </c:pt>
                <c:pt idx="1417">
                  <c:v>142.52667164015475</c:v>
                </c:pt>
                <c:pt idx="1418">
                  <c:v>142.62667163990227</c:v>
                </c:pt>
                <c:pt idx="1419">
                  <c:v>142.72667163964979</c:v>
                </c:pt>
                <c:pt idx="1420">
                  <c:v>142.82667163939732</c:v>
                </c:pt>
                <c:pt idx="1421">
                  <c:v>142.92667163914484</c:v>
                </c:pt>
                <c:pt idx="1422">
                  <c:v>143.02667163889237</c:v>
                </c:pt>
                <c:pt idx="1423">
                  <c:v>143.12667163863989</c:v>
                </c:pt>
                <c:pt idx="1424">
                  <c:v>143.22667163838742</c:v>
                </c:pt>
                <c:pt idx="1425">
                  <c:v>143.32667163813494</c:v>
                </c:pt>
                <c:pt idx="1426">
                  <c:v>143.42667163788246</c:v>
                </c:pt>
                <c:pt idx="1427">
                  <c:v>143.52667163762999</c:v>
                </c:pt>
                <c:pt idx="1428">
                  <c:v>143.62667163737751</c:v>
                </c:pt>
                <c:pt idx="1429">
                  <c:v>143.72667163712504</c:v>
                </c:pt>
                <c:pt idx="1430">
                  <c:v>143.82667163687256</c:v>
                </c:pt>
                <c:pt idx="1431">
                  <c:v>143.92667163662009</c:v>
                </c:pt>
                <c:pt idx="1432">
                  <c:v>144.02667163636761</c:v>
                </c:pt>
                <c:pt idx="1433">
                  <c:v>144.12667163611513</c:v>
                </c:pt>
                <c:pt idx="1434">
                  <c:v>144.22667163586266</c:v>
                </c:pt>
                <c:pt idx="1435">
                  <c:v>144.32667163561018</c:v>
                </c:pt>
                <c:pt idx="1436">
                  <c:v>144.42667163535771</c:v>
                </c:pt>
                <c:pt idx="1437">
                  <c:v>144.52667163510523</c:v>
                </c:pt>
                <c:pt idx="1438">
                  <c:v>144.62667163485276</c:v>
                </c:pt>
                <c:pt idx="1439">
                  <c:v>144.72667163460028</c:v>
                </c:pt>
                <c:pt idx="1440">
                  <c:v>144.8266716343478</c:v>
                </c:pt>
                <c:pt idx="1441">
                  <c:v>144.92667163409533</c:v>
                </c:pt>
                <c:pt idx="1442">
                  <c:v>145.02667163384285</c:v>
                </c:pt>
                <c:pt idx="1443">
                  <c:v>145.12667163359038</c:v>
                </c:pt>
                <c:pt idx="1444">
                  <c:v>145.2266716333379</c:v>
                </c:pt>
                <c:pt idx="1445">
                  <c:v>145.32667163308543</c:v>
                </c:pt>
                <c:pt idx="1446">
                  <c:v>145.42667163283295</c:v>
                </c:pt>
                <c:pt idx="1447">
                  <c:v>145.52667163258047</c:v>
                </c:pt>
                <c:pt idx="1448">
                  <c:v>145.626671632328</c:v>
                </c:pt>
                <c:pt idx="1449">
                  <c:v>145.72667163207552</c:v>
                </c:pt>
                <c:pt idx="1450">
                  <c:v>145.82667163182305</c:v>
                </c:pt>
                <c:pt idx="1451">
                  <c:v>145.92667163157057</c:v>
                </c:pt>
                <c:pt idx="1452">
                  <c:v>146.0266716313181</c:v>
                </c:pt>
                <c:pt idx="1453">
                  <c:v>146.12667163106562</c:v>
                </c:pt>
                <c:pt idx="1454">
                  <c:v>146.22667163081314</c:v>
                </c:pt>
                <c:pt idx="1455">
                  <c:v>146.32667163056067</c:v>
                </c:pt>
                <c:pt idx="1456">
                  <c:v>146.42667163030819</c:v>
                </c:pt>
                <c:pt idx="1457">
                  <c:v>146.52667163005572</c:v>
                </c:pt>
                <c:pt idx="1458">
                  <c:v>146.62667162980324</c:v>
                </c:pt>
                <c:pt idx="1459">
                  <c:v>146.72667162955076</c:v>
                </c:pt>
                <c:pt idx="1460">
                  <c:v>146.82667162929829</c:v>
                </c:pt>
                <c:pt idx="1461">
                  <c:v>146.92667162904581</c:v>
                </c:pt>
                <c:pt idx="1462">
                  <c:v>147.02667162879334</c:v>
                </c:pt>
                <c:pt idx="1463">
                  <c:v>147.12667162854086</c:v>
                </c:pt>
                <c:pt idx="1464">
                  <c:v>147.22667162828839</c:v>
                </c:pt>
                <c:pt idx="1465">
                  <c:v>147.32667162803591</c:v>
                </c:pt>
                <c:pt idx="1466">
                  <c:v>147.42667162778343</c:v>
                </c:pt>
                <c:pt idx="1467">
                  <c:v>147.52667162753096</c:v>
                </c:pt>
                <c:pt idx="1468">
                  <c:v>147.62667162727848</c:v>
                </c:pt>
                <c:pt idx="1469">
                  <c:v>147.72667162702601</c:v>
                </c:pt>
                <c:pt idx="1470">
                  <c:v>147.82667162677353</c:v>
                </c:pt>
                <c:pt idx="1471">
                  <c:v>147.92667162652106</c:v>
                </c:pt>
                <c:pt idx="1472">
                  <c:v>148.02667162626858</c:v>
                </c:pt>
                <c:pt idx="1473">
                  <c:v>148.1266716260161</c:v>
                </c:pt>
                <c:pt idx="1474">
                  <c:v>148.22667162576363</c:v>
                </c:pt>
                <c:pt idx="1475">
                  <c:v>148.32667162551115</c:v>
                </c:pt>
                <c:pt idx="1476">
                  <c:v>148.42667162525868</c:v>
                </c:pt>
                <c:pt idx="1477">
                  <c:v>148.5266716250062</c:v>
                </c:pt>
                <c:pt idx="1478">
                  <c:v>148.62667162475373</c:v>
                </c:pt>
                <c:pt idx="1479">
                  <c:v>148.72667162450125</c:v>
                </c:pt>
                <c:pt idx="1480">
                  <c:v>148.82667162424877</c:v>
                </c:pt>
                <c:pt idx="1481">
                  <c:v>148.9266716239963</c:v>
                </c:pt>
                <c:pt idx="1482">
                  <c:v>149.02667162374382</c:v>
                </c:pt>
                <c:pt idx="1483">
                  <c:v>149.12667162349135</c:v>
                </c:pt>
                <c:pt idx="1484">
                  <c:v>149.22667162323887</c:v>
                </c:pt>
                <c:pt idx="1485">
                  <c:v>149.3266716229864</c:v>
                </c:pt>
                <c:pt idx="1486">
                  <c:v>149.42667162273392</c:v>
                </c:pt>
                <c:pt idx="1487">
                  <c:v>149.52667162248144</c:v>
                </c:pt>
                <c:pt idx="1488">
                  <c:v>149.62667162222897</c:v>
                </c:pt>
                <c:pt idx="1489">
                  <c:v>149.72667162197649</c:v>
                </c:pt>
                <c:pt idx="1490">
                  <c:v>149.82667162172402</c:v>
                </c:pt>
                <c:pt idx="1491">
                  <c:v>149.92667162147154</c:v>
                </c:pt>
                <c:pt idx="1492">
                  <c:v>150.02667162121907</c:v>
                </c:pt>
                <c:pt idx="1493">
                  <c:v>150.12667162096659</c:v>
                </c:pt>
                <c:pt idx="1494">
                  <c:v>150.22667162071411</c:v>
                </c:pt>
                <c:pt idx="1495">
                  <c:v>150.32667162046164</c:v>
                </c:pt>
                <c:pt idx="1496">
                  <c:v>150.42667162020916</c:v>
                </c:pt>
                <c:pt idx="1497">
                  <c:v>150.52667161995669</c:v>
                </c:pt>
                <c:pt idx="1498">
                  <c:v>150.62667161970421</c:v>
                </c:pt>
                <c:pt idx="1499">
                  <c:v>150.72667161945174</c:v>
                </c:pt>
                <c:pt idx="1500">
                  <c:v>150.82667161919926</c:v>
                </c:pt>
                <c:pt idx="1501">
                  <c:v>150.92667161894678</c:v>
                </c:pt>
                <c:pt idx="1502">
                  <c:v>151.02667161869431</c:v>
                </c:pt>
                <c:pt idx="1503">
                  <c:v>151.12667161844183</c:v>
                </c:pt>
                <c:pt idx="1504">
                  <c:v>151.22667161818936</c:v>
                </c:pt>
                <c:pt idx="1505">
                  <c:v>151.32667161793688</c:v>
                </c:pt>
                <c:pt idx="1506">
                  <c:v>151.42667161768441</c:v>
                </c:pt>
                <c:pt idx="1507">
                  <c:v>151.52667161743193</c:v>
                </c:pt>
                <c:pt idx="1508">
                  <c:v>151.62667161717945</c:v>
                </c:pt>
                <c:pt idx="1509">
                  <c:v>151.72667161692698</c:v>
                </c:pt>
                <c:pt idx="1510">
                  <c:v>151.8266716166745</c:v>
                </c:pt>
                <c:pt idx="1511">
                  <c:v>151.92667161642203</c:v>
                </c:pt>
                <c:pt idx="1512">
                  <c:v>152.02667161616955</c:v>
                </c:pt>
                <c:pt idx="1513">
                  <c:v>152.12667161591708</c:v>
                </c:pt>
                <c:pt idx="1514">
                  <c:v>152.2266716156646</c:v>
                </c:pt>
                <c:pt idx="1515">
                  <c:v>152.32667161541212</c:v>
                </c:pt>
                <c:pt idx="1516">
                  <c:v>152.42667161515965</c:v>
                </c:pt>
                <c:pt idx="1517">
                  <c:v>152.52667161490717</c:v>
                </c:pt>
                <c:pt idx="1518">
                  <c:v>152.6266716146547</c:v>
                </c:pt>
                <c:pt idx="1519">
                  <c:v>152.72667161440222</c:v>
                </c:pt>
                <c:pt idx="1520">
                  <c:v>152.82667161414975</c:v>
                </c:pt>
                <c:pt idx="1521">
                  <c:v>152.92667161389727</c:v>
                </c:pt>
                <c:pt idx="1522">
                  <c:v>153.02667161364479</c:v>
                </c:pt>
                <c:pt idx="1523">
                  <c:v>153.12667161339232</c:v>
                </c:pt>
                <c:pt idx="1524">
                  <c:v>153.22667161313984</c:v>
                </c:pt>
                <c:pt idx="1525">
                  <c:v>153.32667161288737</c:v>
                </c:pt>
                <c:pt idx="1526">
                  <c:v>153.42667161263489</c:v>
                </c:pt>
                <c:pt idx="1527">
                  <c:v>153.52667161238242</c:v>
                </c:pt>
                <c:pt idx="1528">
                  <c:v>153.62667161212994</c:v>
                </c:pt>
                <c:pt idx="1529">
                  <c:v>153.72667161187746</c:v>
                </c:pt>
                <c:pt idx="1530">
                  <c:v>153.82667161162499</c:v>
                </c:pt>
                <c:pt idx="1531">
                  <c:v>153.92667161137251</c:v>
                </c:pt>
                <c:pt idx="1532">
                  <c:v>154.02667161112004</c:v>
                </c:pt>
                <c:pt idx="1533">
                  <c:v>154.12667161086756</c:v>
                </c:pt>
                <c:pt idx="1534">
                  <c:v>154.22667161061509</c:v>
                </c:pt>
                <c:pt idx="1535">
                  <c:v>154.32667161036261</c:v>
                </c:pt>
                <c:pt idx="1536">
                  <c:v>154.42667161011013</c:v>
                </c:pt>
                <c:pt idx="1537">
                  <c:v>154.52667160985766</c:v>
                </c:pt>
                <c:pt idx="1538">
                  <c:v>154.62667160960518</c:v>
                </c:pt>
                <c:pt idx="1539">
                  <c:v>154.72667160935271</c:v>
                </c:pt>
                <c:pt idx="1540">
                  <c:v>154.82667160910023</c:v>
                </c:pt>
                <c:pt idx="1541">
                  <c:v>154.92667160884776</c:v>
                </c:pt>
                <c:pt idx="1542">
                  <c:v>155.02667160859528</c:v>
                </c:pt>
                <c:pt idx="1543">
                  <c:v>155.1266716083428</c:v>
                </c:pt>
                <c:pt idx="1544">
                  <c:v>155.22667160809033</c:v>
                </c:pt>
                <c:pt idx="1545">
                  <c:v>155.32667160783785</c:v>
                </c:pt>
                <c:pt idx="1546">
                  <c:v>155.42667160758538</c:v>
                </c:pt>
                <c:pt idx="1547">
                  <c:v>155.5266716073329</c:v>
                </c:pt>
                <c:pt idx="1548">
                  <c:v>155.62667160708043</c:v>
                </c:pt>
                <c:pt idx="1549">
                  <c:v>155.72667160682795</c:v>
                </c:pt>
                <c:pt idx="1550">
                  <c:v>155.82667160657547</c:v>
                </c:pt>
                <c:pt idx="1551">
                  <c:v>155.926671606323</c:v>
                </c:pt>
                <c:pt idx="1552">
                  <c:v>156.02667160607052</c:v>
                </c:pt>
                <c:pt idx="1553">
                  <c:v>156.12667160581805</c:v>
                </c:pt>
                <c:pt idx="1554">
                  <c:v>156.22667160556557</c:v>
                </c:pt>
                <c:pt idx="1555">
                  <c:v>156.32667160531309</c:v>
                </c:pt>
                <c:pt idx="1556">
                  <c:v>156.42667160506062</c:v>
                </c:pt>
                <c:pt idx="1557">
                  <c:v>156.52667160480814</c:v>
                </c:pt>
                <c:pt idx="1558">
                  <c:v>156.62667160455567</c:v>
                </c:pt>
                <c:pt idx="1559">
                  <c:v>156.72667160430319</c:v>
                </c:pt>
                <c:pt idx="1560">
                  <c:v>156.82667160405072</c:v>
                </c:pt>
                <c:pt idx="1561">
                  <c:v>156.92667160379824</c:v>
                </c:pt>
                <c:pt idx="1562">
                  <c:v>157.02667160354576</c:v>
                </c:pt>
                <c:pt idx="1563">
                  <c:v>157.12667160329329</c:v>
                </c:pt>
                <c:pt idx="1564">
                  <c:v>157.22667160304081</c:v>
                </c:pt>
                <c:pt idx="1565">
                  <c:v>157.32667160278834</c:v>
                </c:pt>
                <c:pt idx="1566">
                  <c:v>157.42667160253586</c:v>
                </c:pt>
                <c:pt idx="1567">
                  <c:v>157.52667160228339</c:v>
                </c:pt>
                <c:pt idx="1568">
                  <c:v>157.62667160203091</c:v>
                </c:pt>
                <c:pt idx="1569">
                  <c:v>157.72667160177843</c:v>
                </c:pt>
                <c:pt idx="1570">
                  <c:v>157.82667160152596</c:v>
                </c:pt>
                <c:pt idx="1571">
                  <c:v>157.92667160127348</c:v>
                </c:pt>
                <c:pt idx="1572">
                  <c:v>158.02667160102101</c:v>
                </c:pt>
                <c:pt idx="1573">
                  <c:v>158.12667160076853</c:v>
                </c:pt>
                <c:pt idx="1574">
                  <c:v>158.22667160051606</c:v>
                </c:pt>
                <c:pt idx="1575">
                  <c:v>158.32667160026358</c:v>
                </c:pt>
                <c:pt idx="1576">
                  <c:v>158.4266716000111</c:v>
                </c:pt>
                <c:pt idx="1577">
                  <c:v>158.52667159975863</c:v>
                </c:pt>
                <c:pt idx="1578">
                  <c:v>158.62667159950615</c:v>
                </c:pt>
                <c:pt idx="1579">
                  <c:v>158.72667159925368</c:v>
                </c:pt>
                <c:pt idx="1580">
                  <c:v>158.8266715990012</c:v>
                </c:pt>
                <c:pt idx="1581">
                  <c:v>158.92667159874873</c:v>
                </c:pt>
                <c:pt idx="1582">
                  <c:v>159.02667159849625</c:v>
                </c:pt>
                <c:pt idx="1583">
                  <c:v>159.12667159824377</c:v>
                </c:pt>
                <c:pt idx="1584">
                  <c:v>159.2266715979913</c:v>
                </c:pt>
                <c:pt idx="1585">
                  <c:v>159.32667159773882</c:v>
                </c:pt>
                <c:pt idx="1586">
                  <c:v>159.42667159748635</c:v>
                </c:pt>
                <c:pt idx="1587">
                  <c:v>159.52667159723387</c:v>
                </c:pt>
                <c:pt idx="1588">
                  <c:v>159.6266715969814</c:v>
                </c:pt>
                <c:pt idx="1589">
                  <c:v>159.72667159672892</c:v>
                </c:pt>
                <c:pt idx="1590">
                  <c:v>159.82667159647644</c:v>
                </c:pt>
                <c:pt idx="1591">
                  <c:v>159.92667159622397</c:v>
                </c:pt>
                <c:pt idx="1592">
                  <c:v>160.02667159597149</c:v>
                </c:pt>
                <c:pt idx="1593">
                  <c:v>160.12667159571902</c:v>
                </c:pt>
                <c:pt idx="1594">
                  <c:v>160.22667159546654</c:v>
                </c:pt>
                <c:pt idx="1595">
                  <c:v>160.32667159521407</c:v>
                </c:pt>
                <c:pt idx="1596">
                  <c:v>160.42667159496159</c:v>
                </c:pt>
                <c:pt idx="1597">
                  <c:v>160.52667159470911</c:v>
                </c:pt>
                <c:pt idx="1598">
                  <c:v>160.62667159445664</c:v>
                </c:pt>
                <c:pt idx="1599">
                  <c:v>160.72667159420416</c:v>
                </c:pt>
                <c:pt idx="1600">
                  <c:v>160.82667159395169</c:v>
                </c:pt>
                <c:pt idx="1601">
                  <c:v>160.92667159369921</c:v>
                </c:pt>
                <c:pt idx="1602">
                  <c:v>161.02667159344674</c:v>
                </c:pt>
                <c:pt idx="1603">
                  <c:v>161.12667159319426</c:v>
                </c:pt>
                <c:pt idx="1604">
                  <c:v>161.22667159294178</c:v>
                </c:pt>
                <c:pt idx="1605">
                  <c:v>161.32667159268931</c:v>
                </c:pt>
                <c:pt idx="1606">
                  <c:v>161.42667159243683</c:v>
                </c:pt>
                <c:pt idx="1607">
                  <c:v>161.52667159218436</c:v>
                </c:pt>
                <c:pt idx="1608">
                  <c:v>161.62667159193188</c:v>
                </c:pt>
                <c:pt idx="1609">
                  <c:v>161.72667159167941</c:v>
                </c:pt>
                <c:pt idx="1610">
                  <c:v>161.82667159142693</c:v>
                </c:pt>
                <c:pt idx="1611">
                  <c:v>161.92667159117445</c:v>
                </c:pt>
                <c:pt idx="1612">
                  <c:v>162.02667159092198</c:v>
                </c:pt>
                <c:pt idx="1613">
                  <c:v>162.1266715906695</c:v>
                </c:pt>
                <c:pt idx="1614">
                  <c:v>162.22667159041703</c:v>
                </c:pt>
                <c:pt idx="1615">
                  <c:v>162.32667159016455</c:v>
                </c:pt>
                <c:pt idx="1616">
                  <c:v>162.42667158991208</c:v>
                </c:pt>
                <c:pt idx="1617">
                  <c:v>162.5266715896596</c:v>
                </c:pt>
                <c:pt idx="1618">
                  <c:v>162.62667158940712</c:v>
                </c:pt>
                <c:pt idx="1619">
                  <c:v>162.72667158915465</c:v>
                </c:pt>
                <c:pt idx="1620">
                  <c:v>162.82667158890217</c:v>
                </c:pt>
                <c:pt idx="1621">
                  <c:v>162.9266715886497</c:v>
                </c:pt>
                <c:pt idx="1622">
                  <c:v>163.02667158839722</c:v>
                </c:pt>
                <c:pt idx="1623">
                  <c:v>163.12667158814475</c:v>
                </c:pt>
                <c:pt idx="1624">
                  <c:v>163.22667158789227</c:v>
                </c:pt>
                <c:pt idx="1625">
                  <c:v>163.32667158763979</c:v>
                </c:pt>
                <c:pt idx="1626">
                  <c:v>163.42667158738732</c:v>
                </c:pt>
                <c:pt idx="1627">
                  <c:v>163.52667158713484</c:v>
                </c:pt>
                <c:pt idx="1628">
                  <c:v>163.62667158688237</c:v>
                </c:pt>
                <c:pt idx="1629">
                  <c:v>163.72667158662989</c:v>
                </c:pt>
                <c:pt idx="1630">
                  <c:v>163.82667158637742</c:v>
                </c:pt>
                <c:pt idx="1631">
                  <c:v>163.92667158612494</c:v>
                </c:pt>
                <c:pt idx="1632">
                  <c:v>164.02667158587246</c:v>
                </c:pt>
                <c:pt idx="1633">
                  <c:v>164.12667158561999</c:v>
                </c:pt>
                <c:pt idx="1634">
                  <c:v>164.22667158536751</c:v>
                </c:pt>
                <c:pt idx="1635">
                  <c:v>164.32667158511504</c:v>
                </c:pt>
                <c:pt idx="1636">
                  <c:v>164.42667158486256</c:v>
                </c:pt>
                <c:pt idx="1637">
                  <c:v>164.52667158461009</c:v>
                </c:pt>
                <c:pt idx="1638">
                  <c:v>164.62667158435761</c:v>
                </c:pt>
                <c:pt idx="1639">
                  <c:v>164.72667158410513</c:v>
                </c:pt>
                <c:pt idx="1640">
                  <c:v>164.82667158385266</c:v>
                </c:pt>
                <c:pt idx="1641">
                  <c:v>164.92667158360018</c:v>
                </c:pt>
                <c:pt idx="1642">
                  <c:v>165.02667158334771</c:v>
                </c:pt>
                <c:pt idx="1643">
                  <c:v>165.12667158309523</c:v>
                </c:pt>
                <c:pt idx="1644">
                  <c:v>165.22667158284276</c:v>
                </c:pt>
                <c:pt idx="1645">
                  <c:v>165.32667158259028</c:v>
                </c:pt>
                <c:pt idx="1646">
                  <c:v>165.4266715823378</c:v>
                </c:pt>
                <c:pt idx="1647">
                  <c:v>165.52667158208533</c:v>
                </c:pt>
                <c:pt idx="1648">
                  <c:v>165.62667158183285</c:v>
                </c:pt>
                <c:pt idx="1649">
                  <c:v>165.72667158158038</c:v>
                </c:pt>
                <c:pt idx="1650">
                  <c:v>165.8266715813279</c:v>
                </c:pt>
                <c:pt idx="1651">
                  <c:v>165.92667158107542</c:v>
                </c:pt>
                <c:pt idx="1652">
                  <c:v>166.02667158082295</c:v>
                </c:pt>
                <c:pt idx="1653">
                  <c:v>166.12667158057047</c:v>
                </c:pt>
                <c:pt idx="1654">
                  <c:v>166.226671580318</c:v>
                </c:pt>
                <c:pt idx="1655">
                  <c:v>166.32667158006552</c:v>
                </c:pt>
                <c:pt idx="1656">
                  <c:v>166.42667157981305</c:v>
                </c:pt>
                <c:pt idx="1657">
                  <c:v>166.52667157956057</c:v>
                </c:pt>
                <c:pt idx="1658">
                  <c:v>166.62667157930809</c:v>
                </c:pt>
                <c:pt idx="1659">
                  <c:v>166.72667157905562</c:v>
                </c:pt>
                <c:pt idx="1660">
                  <c:v>166.82667157880314</c:v>
                </c:pt>
                <c:pt idx="1661">
                  <c:v>166.92667157855067</c:v>
                </c:pt>
                <c:pt idx="1662">
                  <c:v>167.02667157829819</c:v>
                </c:pt>
                <c:pt idx="1663">
                  <c:v>167.12667157804572</c:v>
                </c:pt>
                <c:pt idx="1664">
                  <c:v>167.22667157779324</c:v>
                </c:pt>
                <c:pt idx="1665">
                  <c:v>167.32667157754076</c:v>
                </c:pt>
                <c:pt idx="1666">
                  <c:v>167.42667157728829</c:v>
                </c:pt>
                <c:pt idx="1667">
                  <c:v>167.52667157703581</c:v>
                </c:pt>
                <c:pt idx="1668">
                  <c:v>167.62667157678334</c:v>
                </c:pt>
                <c:pt idx="1669">
                  <c:v>167.72667157653086</c:v>
                </c:pt>
                <c:pt idx="1670">
                  <c:v>167.82667157627839</c:v>
                </c:pt>
                <c:pt idx="1671">
                  <c:v>167.92667157602591</c:v>
                </c:pt>
                <c:pt idx="1672">
                  <c:v>168.02667157577343</c:v>
                </c:pt>
                <c:pt idx="1673">
                  <c:v>168.12667157552096</c:v>
                </c:pt>
                <c:pt idx="1674">
                  <c:v>168.22667157526848</c:v>
                </c:pt>
                <c:pt idx="1675">
                  <c:v>168.32667157501601</c:v>
                </c:pt>
                <c:pt idx="1676">
                  <c:v>168.42667157476353</c:v>
                </c:pt>
                <c:pt idx="1677">
                  <c:v>168.52667157451106</c:v>
                </c:pt>
                <c:pt idx="1678">
                  <c:v>168.62667157425858</c:v>
                </c:pt>
                <c:pt idx="1679">
                  <c:v>168.7266715740061</c:v>
                </c:pt>
                <c:pt idx="1680">
                  <c:v>168.82667157375363</c:v>
                </c:pt>
                <c:pt idx="1681">
                  <c:v>168.92667157350115</c:v>
                </c:pt>
                <c:pt idx="1682">
                  <c:v>169.02667157324868</c:v>
                </c:pt>
                <c:pt idx="1683">
                  <c:v>169.1266715729962</c:v>
                </c:pt>
                <c:pt idx="1684">
                  <c:v>169.22667157274373</c:v>
                </c:pt>
                <c:pt idx="1685">
                  <c:v>169.32667157249125</c:v>
                </c:pt>
                <c:pt idx="1686">
                  <c:v>169.42667157223877</c:v>
                </c:pt>
                <c:pt idx="1687">
                  <c:v>169.5266715719863</c:v>
                </c:pt>
                <c:pt idx="1688">
                  <c:v>169.62667157173382</c:v>
                </c:pt>
                <c:pt idx="1689">
                  <c:v>169.72667157148135</c:v>
                </c:pt>
                <c:pt idx="1690">
                  <c:v>169.82667157122887</c:v>
                </c:pt>
                <c:pt idx="1691">
                  <c:v>169.9266715709764</c:v>
                </c:pt>
                <c:pt idx="1692">
                  <c:v>170.02667157072392</c:v>
                </c:pt>
                <c:pt idx="1693">
                  <c:v>170.12667157047144</c:v>
                </c:pt>
                <c:pt idx="1694">
                  <c:v>170.22667157021897</c:v>
                </c:pt>
                <c:pt idx="1695">
                  <c:v>170.32667156996649</c:v>
                </c:pt>
                <c:pt idx="1696">
                  <c:v>170.42667156971402</c:v>
                </c:pt>
                <c:pt idx="1697">
                  <c:v>170.52667156946154</c:v>
                </c:pt>
                <c:pt idx="1698">
                  <c:v>170.62667156920907</c:v>
                </c:pt>
                <c:pt idx="1699">
                  <c:v>170.72667156895659</c:v>
                </c:pt>
                <c:pt idx="1700">
                  <c:v>170.82667156870411</c:v>
                </c:pt>
                <c:pt idx="1701">
                  <c:v>170.92667156845164</c:v>
                </c:pt>
                <c:pt idx="1702">
                  <c:v>171.02667156819916</c:v>
                </c:pt>
                <c:pt idx="1703">
                  <c:v>171.12667156794669</c:v>
                </c:pt>
                <c:pt idx="1704">
                  <c:v>171.22667156769421</c:v>
                </c:pt>
                <c:pt idx="1705">
                  <c:v>171.32667156744174</c:v>
                </c:pt>
                <c:pt idx="1706">
                  <c:v>171.42667156718926</c:v>
                </c:pt>
                <c:pt idx="1707">
                  <c:v>171.52667156693678</c:v>
                </c:pt>
                <c:pt idx="1708">
                  <c:v>171.62667156668431</c:v>
                </c:pt>
                <c:pt idx="1709">
                  <c:v>171.72667156643183</c:v>
                </c:pt>
                <c:pt idx="1710">
                  <c:v>171.82667156617936</c:v>
                </c:pt>
                <c:pt idx="1711">
                  <c:v>171.92667156592688</c:v>
                </c:pt>
                <c:pt idx="1712">
                  <c:v>172.02667156567441</c:v>
                </c:pt>
                <c:pt idx="1713">
                  <c:v>172.12667156542193</c:v>
                </c:pt>
                <c:pt idx="1714">
                  <c:v>172.22667156516945</c:v>
                </c:pt>
                <c:pt idx="1715">
                  <c:v>172.32667156491698</c:v>
                </c:pt>
                <c:pt idx="1716">
                  <c:v>172.4266715646645</c:v>
                </c:pt>
                <c:pt idx="1717">
                  <c:v>172.52667156441203</c:v>
                </c:pt>
                <c:pt idx="1718">
                  <c:v>172.62667156415955</c:v>
                </c:pt>
                <c:pt idx="1719">
                  <c:v>172.72667156390708</c:v>
                </c:pt>
                <c:pt idx="1720">
                  <c:v>172.8266715636546</c:v>
                </c:pt>
                <c:pt idx="1721">
                  <c:v>172.92667156340212</c:v>
                </c:pt>
                <c:pt idx="1722">
                  <c:v>173.02667156314965</c:v>
                </c:pt>
                <c:pt idx="1723">
                  <c:v>173.12667156289717</c:v>
                </c:pt>
                <c:pt idx="1724">
                  <c:v>173.2266715626447</c:v>
                </c:pt>
                <c:pt idx="1725">
                  <c:v>173.32667156239222</c:v>
                </c:pt>
                <c:pt idx="1726">
                  <c:v>173.42667156213975</c:v>
                </c:pt>
                <c:pt idx="1727">
                  <c:v>173.52667156188727</c:v>
                </c:pt>
                <c:pt idx="1728">
                  <c:v>173.62667156163479</c:v>
                </c:pt>
                <c:pt idx="1729">
                  <c:v>173.72667156138232</c:v>
                </c:pt>
                <c:pt idx="1730">
                  <c:v>173.82667156112984</c:v>
                </c:pt>
                <c:pt idx="1731">
                  <c:v>173.92667156087737</c:v>
                </c:pt>
                <c:pt idx="1732">
                  <c:v>174.02667156062489</c:v>
                </c:pt>
                <c:pt idx="1733">
                  <c:v>174.12667156037242</c:v>
                </c:pt>
                <c:pt idx="1734">
                  <c:v>174.22667156011994</c:v>
                </c:pt>
                <c:pt idx="1735">
                  <c:v>174.32667155986746</c:v>
                </c:pt>
                <c:pt idx="1736">
                  <c:v>174.42667155961499</c:v>
                </c:pt>
                <c:pt idx="1737">
                  <c:v>174.52667155936251</c:v>
                </c:pt>
                <c:pt idx="1738">
                  <c:v>174.62667155911004</c:v>
                </c:pt>
                <c:pt idx="1739">
                  <c:v>174.72667155885756</c:v>
                </c:pt>
                <c:pt idx="1740">
                  <c:v>174.82667155860509</c:v>
                </c:pt>
                <c:pt idx="1741">
                  <c:v>174.92667155835261</c:v>
                </c:pt>
                <c:pt idx="1742">
                  <c:v>175.02667155810013</c:v>
                </c:pt>
                <c:pt idx="1743">
                  <c:v>175.12667155784766</c:v>
                </c:pt>
                <c:pt idx="1744">
                  <c:v>175.22667155759518</c:v>
                </c:pt>
                <c:pt idx="1745">
                  <c:v>175.32667155734271</c:v>
                </c:pt>
                <c:pt idx="1746">
                  <c:v>175.42667155709023</c:v>
                </c:pt>
                <c:pt idx="1747">
                  <c:v>175.52667155683775</c:v>
                </c:pt>
                <c:pt idx="1748">
                  <c:v>175.62667155658528</c:v>
                </c:pt>
                <c:pt idx="1749">
                  <c:v>175.7266715563328</c:v>
                </c:pt>
                <c:pt idx="1750">
                  <c:v>175.82667155608033</c:v>
                </c:pt>
                <c:pt idx="1751">
                  <c:v>175.92667155582785</c:v>
                </c:pt>
                <c:pt idx="1752">
                  <c:v>176.02667155557538</c:v>
                </c:pt>
                <c:pt idx="1753">
                  <c:v>176.1266715553229</c:v>
                </c:pt>
                <c:pt idx="1754">
                  <c:v>176.22667155507042</c:v>
                </c:pt>
                <c:pt idx="1755">
                  <c:v>176.32667155481795</c:v>
                </c:pt>
                <c:pt idx="1756">
                  <c:v>176.42667155456547</c:v>
                </c:pt>
                <c:pt idx="1757">
                  <c:v>176.526671554313</c:v>
                </c:pt>
                <c:pt idx="1758">
                  <c:v>176.62667155406052</c:v>
                </c:pt>
                <c:pt idx="1759">
                  <c:v>176.72667155380805</c:v>
                </c:pt>
                <c:pt idx="1760">
                  <c:v>176.82667155355557</c:v>
                </c:pt>
                <c:pt idx="1761">
                  <c:v>176.92667155330309</c:v>
                </c:pt>
                <c:pt idx="1762">
                  <c:v>177.02667155305062</c:v>
                </c:pt>
                <c:pt idx="1763">
                  <c:v>177.12667155279814</c:v>
                </c:pt>
                <c:pt idx="1764">
                  <c:v>177.22667155254567</c:v>
                </c:pt>
                <c:pt idx="1765">
                  <c:v>177.32667155229319</c:v>
                </c:pt>
                <c:pt idx="1766">
                  <c:v>177.42667155204072</c:v>
                </c:pt>
                <c:pt idx="1767">
                  <c:v>177.52667155178824</c:v>
                </c:pt>
                <c:pt idx="1768">
                  <c:v>177.62667155153576</c:v>
                </c:pt>
                <c:pt idx="1769">
                  <c:v>177.72667155128329</c:v>
                </c:pt>
                <c:pt idx="1770">
                  <c:v>177.82667155103081</c:v>
                </c:pt>
                <c:pt idx="1771">
                  <c:v>177.92667155077834</c:v>
                </c:pt>
                <c:pt idx="1772">
                  <c:v>178.02667155052586</c:v>
                </c:pt>
                <c:pt idx="1773">
                  <c:v>178.12667155027339</c:v>
                </c:pt>
                <c:pt idx="1774">
                  <c:v>178.22667155002091</c:v>
                </c:pt>
                <c:pt idx="1775">
                  <c:v>178.32667154976843</c:v>
                </c:pt>
                <c:pt idx="1776">
                  <c:v>178.42667154951596</c:v>
                </c:pt>
                <c:pt idx="1777">
                  <c:v>178.52667154926348</c:v>
                </c:pt>
                <c:pt idx="1778">
                  <c:v>178.62667154901101</c:v>
                </c:pt>
                <c:pt idx="1779">
                  <c:v>178.72667154875853</c:v>
                </c:pt>
                <c:pt idx="1780">
                  <c:v>178.82667154850606</c:v>
                </c:pt>
                <c:pt idx="1781">
                  <c:v>178.92667154825358</c:v>
                </c:pt>
                <c:pt idx="1782">
                  <c:v>179.0266715480011</c:v>
                </c:pt>
                <c:pt idx="1783">
                  <c:v>179.12667154774863</c:v>
                </c:pt>
                <c:pt idx="1784">
                  <c:v>179.22667154749615</c:v>
                </c:pt>
                <c:pt idx="1785">
                  <c:v>179.32667154724368</c:v>
                </c:pt>
                <c:pt idx="1786">
                  <c:v>179.4266715469912</c:v>
                </c:pt>
                <c:pt idx="1787">
                  <c:v>179.52667154673873</c:v>
                </c:pt>
                <c:pt idx="1788">
                  <c:v>179.62667154648625</c:v>
                </c:pt>
                <c:pt idx="1789">
                  <c:v>179.72667154623377</c:v>
                </c:pt>
                <c:pt idx="1790">
                  <c:v>179.8266715459813</c:v>
                </c:pt>
                <c:pt idx="1791">
                  <c:v>179.92667154572882</c:v>
                </c:pt>
                <c:pt idx="1792">
                  <c:v>180.02667154547635</c:v>
                </c:pt>
                <c:pt idx="1793">
                  <c:v>180.12667154522387</c:v>
                </c:pt>
                <c:pt idx="1794">
                  <c:v>180.2266715449714</c:v>
                </c:pt>
                <c:pt idx="1795">
                  <c:v>180.32667154471892</c:v>
                </c:pt>
                <c:pt idx="1796">
                  <c:v>180.42667154446644</c:v>
                </c:pt>
                <c:pt idx="1797">
                  <c:v>180.52667154421397</c:v>
                </c:pt>
                <c:pt idx="1798">
                  <c:v>180.62667154396149</c:v>
                </c:pt>
                <c:pt idx="1799">
                  <c:v>180.72667154370902</c:v>
                </c:pt>
                <c:pt idx="1800">
                  <c:v>180.82667154345654</c:v>
                </c:pt>
                <c:pt idx="1801">
                  <c:v>180.92667154320407</c:v>
                </c:pt>
                <c:pt idx="1802">
                  <c:v>181.02667154295159</c:v>
                </c:pt>
                <c:pt idx="1803">
                  <c:v>181.12667154269911</c:v>
                </c:pt>
                <c:pt idx="1804">
                  <c:v>181.22667154244664</c:v>
                </c:pt>
                <c:pt idx="1805">
                  <c:v>181.32667154219416</c:v>
                </c:pt>
                <c:pt idx="1806">
                  <c:v>181.42667154194169</c:v>
                </c:pt>
                <c:pt idx="1807">
                  <c:v>181.52667154168921</c:v>
                </c:pt>
                <c:pt idx="1808">
                  <c:v>181.62667154143674</c:v>
                </c:pt>
                <c:pt idx="1809">
                  <c:v>181.72667154118426</c:v>
                </c:pt>
                <c:pt idx="1810">
                  <c:v>181.82667154093178</c:v>
                </c:pt>
                <c:pt idx="1811">
                  <c:v>181.92667154067931</c:v>
                </c:pt>
                <c:pt idx="1812">
                  <c:v>182.02667154042683</c:v>
                </c:pt>
                <c:pt idx="1813">
                  <c:v>182.12667154017436</c:v>
                </c:pt>
                <c:pt idx="1814">
                  <c:v>182.22667153992188</c:v>
                </c:pt>
                <c:pt idx="1815">
                  <c:v>182.32667153966941</c:v>
                </c:pt>
                <c:pt idx="1816">
                  <c:v>182.42667153941693</c:v>
                </c:pt>
                <c:pt idx="1817">
                  <c:v>182.52667153916445</c:v>
                </c:pt>
                <c:pt idx="1818">
                  <c:v>182.62667153891198</c:v>
                </c:pt>
                <c:pt idx="1819">
                  <c:v>182.7266715386595</c:v>
                </c:pt>
                <c:pt idx="1820">
                  <c:v>182.82667153840703</c:v>
                </c:pt>
                <c:pt idx="1821">
                  <c:v>182.92667153815455</c:v>
                </c:pt>
                <c:pt idx="1822">
                  <c:v>183.02667153790208</c:v>
                </c:pt>
                <c:pt idx="1823">
                  <c:v>183.1266715376496</c:v>
                </c:pt>
                <c:pt idx="1824">
                  <c:v>183.22667153739712</c:v>
                </c:pt>
                <c:pt idx="1825">
                  <c:v>183.32667153714465</c:v>
                </c:pt>
                <c:pt idx="1826">
                  <c:v>183.42667153689217</c:v>
                </c:pt>
                <c:pt idx="1827">
                  <c:v>183.5266715366397</c:v>
                </c:pt>
                <c:pt idx="1828">
                  <c:v>183.62667153638722</c:v>
                </c:pt>
                <c:pt idx="1829">
                  <c:v>183.72667153613475</c:v>
                </c:pt>
                <c:pt idx="1830">
                  <c:v>183.82667153588227</c:v>
                </c:pt>
                <c:pt idx="1831">
                  <c:v>183.92667153562979</c:v>
                </c:pt>
                <c:pt idx="1832">
                  <c:v>184.02667153537732</c:v>
                </c:pt>
                <c:pt idx="1833">
                  <c:v>184.12667153512484</c:v>
                </c:pt>
                <c:pt idx="1834">
                  <c:v>184.22667153487237</c:v>
                </c:pt>
                <c:pt idx="1835">
                  <c:v>184.32667153461989</c:v>
                </c:pt>
                <c:pt idx="1836">
                  <c:v>184.42667153436742</c:v>
                </c:pt>
                <c:pt idx="1837">
                  <c:v>184.52667153411494</c:v>
                </c:pt>
                <c:pt idx="1838">
                  <c:v>184.62667153386246</c:v>
                </c:pt>
                <c:pt idx="1839">
                  <c:v>184.72667153360999</c:v>
                </c:pt>
                <c:pt idx="1840">
                  <c:v>184.82667153335751</c:v>
                </c:pt>
                <c:pt idx="1841">
                  <c:v>184.92667153310504</c:v>
                </c:pt>
                <c:pt idx="1842">
                  <c:v>185.02667153285256</c:v>
                </c:pt>
                <c:pt idx="1843">
                  <c:v>185.12667153260008</c:v>
                </c:pt>
                <c:pt idx="1844">
                  <c:v>185.22667153234761</c:v>
                </c:pt>
                <c:pt idx="1845">
                  <c:v>185.32667153209513</c:v>
                </c:pt>
                <c:pt idx="1846">
                  <c:v>185.42667153184266</c:v>
                </c:pt>
                <c:pt idx="1847">
                  <c:v>185.52667153159018</c:v>
                </c:pt>
                <c:pt idx="1848">
                  <c:v>185.62667153133771</c:v>
                </c:pt>
                <c:pt idx="1849">
                  <c:v>185.72667153108523</c:v>
                </c:pt>
                <c:pt idx="1850">
                  <c:v>185.82667153083275</c:v>
                </c:pt>
                <c:pt idx="1851">
                  <c:v>185.92667153058028</c:v>
                </c:pt>
                <c:pt idx="1852">
                  <c:v>186.0266715303278</c:v>
                </c:pt>
                <c:pt idx="1853">
                  <c:v>186.12667153007533</c:v>
                </c:pt>
                <c:pt idx="1854">
                  <c:v>186.22667152982285</c:v>
                </c:pt>
                <c:pt idx="1855">
                  <c:v>186.32667152957038</c:v>
                </c:pt>
                <c:pt idx="1856">
                  <c:v>186.4266715293179</c:v>
                </c:pt>
                <c:pt idx="1857">
                  <c:v>186.52667152906542</c:v>
                </c:pt>
                <c:pt idx="1858">
                  <c:v>186.62667152881295</c:v>
                </c:pt>
                <c:pt idx="1859">
                  <c:v>186.72667152856047</c:v>
                </c:pt>
                <c:pt idx="1860">
                  <c:v>186.826671528308</c:v>
                </c:pt>
                <c:pt idx="1861">
                  <c:v>186.92667152805552</c:v>
                </c:pt>
                <c:pt idx="1862">
                  <c:v>187.02667152780305</c:v>
                </c:pt>
                <c:pt idx="1863">
                  <c:v>187.12667152755057</c:v>
                </c:pt>
                <c:pt idx="1864">
                  <c:v>187.22667152729809</c:v>
                </c:pt>
                <c:pt idx="1865">
                  <c:v>187.32667152704562</c:v>
                </c:pt>
                <c:pt idx="1866">
                  <c:v>187.42667152679314</c:v>
                </c:pt>
                <c:pt idx="1867">
                  <c:v>187.52667152654067</c:v>
                </c:pt>
                <c:pt idx="1868">
                  <c:v>187.62667152628819</c:v>
                </c:pt>
                <c:pt idx="1869">
                  <c:v>187.72667152603572</c:v>
                </c:pt>
                <c:pt idx="1870">
                  <c:v>187.82667152578324</c:v>
                </c:pt>
                <c:pt idx="1871">
                  <c:v>187.92667152553076</c:v>
                </c:pt>
                <c:pt idx="1872">
                  <c:v>188.02667152527829</c:v>
                </c:pt>
                <c:pt idx="1873">
                  <c:v>188.12667152502581</c:v>
                </c:pt>
                <c:pt idx="1874">
                  <c:v>188.22667152477334</c:v>
                </c:pt>
                <c:pt idx="1875">
                  <c:v>188.32667152452086</c:v>
                </c:pt>
                <c:pt idx="1876">
                  <c:v>188.42667152426839</c:v>
                </c:pt>
                <c:pt idx="1877">
                  <c:v>188.52667152401591</c:v>
                </c:pt>
                <c:pt idx="1878">
                  <c:v>188.62667152376343</c:v>
                </c:pt>
                <c:pt idx="1879">
                  <c:v>188.72667152351096</c:v>
                </c:pt>
                <c:pt idx="1880">
                  <c:v>188.82667152325848</c:v>
                </c:pt>
                <c:pt idx="1881">
                  <c:v>188.92667152300601</c:v>
                </c:pt>
                <c:pt idx="1882">
                  <c:v>189.02667152275353</c:v>
                </c:pt>
                <c:pt idx="1883">
                  <c:v>189.12667152250106</c:v>
                </c:pt>
                <c:pt idx="1884">
                  <c:v>189.22667152224858</c:v>
                </c:pt>
                <c:pt idx="1885">
                  <c:v>189.3266715219961</c:v>
                </c:pt>
                <c:pt idx="1886">
                  <c:v>189.42667152174363</c:v>
                </c:pt>
                <c:pt idx="1887">
                  <c:v>189.52667152149115</c:v>
                </c:pt>
                <c:pt idx="1888">
                  <c:v>189.62667152123868</c:v>
                </c:pt>
                <c:pt idx="1889">
                  <c:v>189.7266715209862</c:v>
                </c:pt>
                <c:pt idx="1890">
                  <c:v>189.82667152073373</c:v>
                </c:pt>
                <c:pt idx="1891">
                  <c:v>189.92667152048125</c:v>
                </c:pt>
                <c:pt idx="1892">
                  <c:v>190.02667152022877</c:v>
                </c:pt>
                <c:pt idx="1893">
                  <c:v>190.1266715199763</c:v>
                </c:pt>
                <c:pt idx="1894">
                  <c:v>190.22667151972382</c:v>
                </c:pt>
                <c:pt idx="1895">
                  <c:v>190.32667151947135</c:v>
                </c:pt>
                <c:pt idx="1896">
                  <c:v>190.42667151921887</c:v>
                </c:pt>
                <c:pt idx="1897">
                  <c:v>190.5266715189664</c:v>
                </c:pt>
                <c:pt idx="1898">
                  <c:v>190.62667151871392</c:v>
                </c:pt>
                <c:pt idx="1899">
                  <c:v>190.72667151846144</c:v>
                </c:pt>
                <c:pt idx="1900">
                  <c:v>190.82667151820897</c:v>
                </c:pt>
                <c:pt idx="1901">
                  <c:v>190.92667151795649</c:v>
                </c:pt>
                <c:pt idx="1902">
                  <c:v>191.02667151770402</c:v>
                </c:pt>
                <c:pt idx="1903">
                  <c:v>191.12667151745154</c:v>
                </c:pt>
                <c:pt idx="1904">
                  <c:v>191.22667151719907</c:v>
                </c:pt>
                <c:pt idx="1905">
                  <c:v>191.32667151694659</c:v>
                </c:pt>
                <c:pt idx="1906">
                  <c:v>191.42667151669411</c:v>
                </c:pt>
                <c:pt idx="1907">
                  <c:v>191.52667151644164</c:v>
                </c:pt>
                <c:pt idx="1908">
                  <c:v>191.62667151618916</c:v>
                </c:pt>
                <c:pt idx="1909">
                  <c:v>191.72667151593669</c:v>
                </c:pt>
                <c:pt idx="1910">
                  <c:v>191.82667151568421</c:v>
                </c:pt>
                <c:pt idx="1911">
                  <c:v>191.92667151543174</c:v>
                </c:pt>
                <c:pt idx="1912">
                  <c:v>192.02667151517926</c:v>
                </c:pt>
                <c:pt idx="1913">
                  <c:v>192.12667151492678</c:v>
                </c:pt>
                <c:pt idx="1914">
                  <c:v>192.22667151467431</c:v>
                </c:pt>
                <c:pt idx="1915">
                  <c:v>192.32667151442183</c:v>
                </c:pt>
                <c:pt idx="1916">
                  <c:v>192.42667151416936</c:v>
                </c:pt>
                <c:pt idx="1917">
                  <c:v>192.52667151391688</c:v>
                </c:pt>
                <c:pt idx="1918">
                  <c:v>192.62667151366441</c:v>
                </c:pt>
                <c:pt idx="1919">
                  <c:v>192.72667151341193</c:v>
                </c:pt>
                <c:pt idx="1920">
                  <c:v>192.82667151315945</c:v>
                </c:pt>
                <c:pt idx="1921">
                  <c:v>192.92667151290698</c:v>
                </c:pt>
                <c:pt idx="1922">
                  <c:v>193.0266715126545</c:v>
                </c:pt>
                <c:pt idx="1923">
                  <c:v>193.12667151240203</c:v>
                </c:pt>
                <c:pt idx="1924">
                  <c:v>193.22667151214955</c:v>
                </c:pt>
                <c:pt idx="1925">
                  <c:v>193.32667151189708</c:v>
                </c:pt>
                <c:pt idx="1926">
                  <c:v>193.4266715116446</c:v>
                </c:pt>
                <c:pt idx="1927">
                  <c:v>193.52667151139212</c:v>
                </c:pt>
                <c:pt idx="1928">
                  <c:v>193.62667151113965</c:v>
                </c:pt>
                <c:pt idx="1929">
                  <c:v>193.72667151088717</c:v>
                </c:pt>
                <c:pt idx="1930">
                  <c:v>193.8266715106347</c:v>
                </c:pt>
                <c:pt idx="1931">
                  <c:v>193.92667151038222</c:v>
                </c:pt>
                <c:pt idx="1932">
                  <c:v>194.02667151012975</c:v>
                </c:pt>
                <c:pt idx="1933">
                  <c:v>194.12667150987727</c:v>
                </c:pt>
                <c:pt idx="1934">
                  <c:v>194.22667150962479</c:v>
                </c:pt>
                <c:pt idx="1935">
                  <c:v>194.32667150937232</c:v>
                </c:pt>
                <c:pt idx="1936">
                  <c:v>194.42667150911984</c:v>
                </c:pt>
                <c:pt idx="1937">
                  <c:v>194.52667150886737</c:v>
                </c:pt>
                <c:pt idx="1938">
                  <c:v>194.62667150861489</c:v>
                </c:pt>
                <c:pt idx="1939">
                  <c:v>194.72667150836241</c:v>
                </c:pt>
                <c:pt idx="1940">
                  <c:v>194.82667150810994</c:v>
                </c:pt>
                <c:pt idx="1941">
                  <c:v>194.92667150785746</c:v>
                </c:pt>
                <c:pt idx="1942">
                  <c:v>195.02667150760499</c:v>
                </c:pt>
                <c:pt idx="1943">
                  <c:v>195.12667150735251</c:v>
                </c:pt>
                <c:pt idx="1944">
                  <c:v>195.22667150710004</c:v>
                </c:pt>
                <c:pt idx="1945">
                  <c:v>195.32667150684756</c:v>
                </c:pt>
                <c:pt idx="1946">
                  <c:v>195.42667150659508</c:v>
                </c:pt>
                <c:pt idx="1947">
                  <c:v>195.52667150634261</c:v>
                </c:pt>
                <c:pt idx="1948">
                  <c:v>195.62667150609013</c:v>
                </c:pt>
                <c:pt idx="1949">
                  <c:v>195.72667150583766</c:v>
                </c:pt>
                <c:pt idx="1950">
                  <c:v>195.82667150558518</c:v>
                </c:pt>
                <c:pt idx="1951">
                  <c:v>195.92667150533271</c:v>
                </c:pt>
                <c:pt idx="1952">
                  <c:v>196.02667150508023</c:v>
                </c:pt>
                <c:pt idx="1953">
                  <c:v>196.12667150482775</c:v>
                </c:pt>
                <c:pt idx="1954">
                  <c:v>196.22667150457528</c:v>
                </c:pt>
                <c:pt idx="1955">
                  <c:v>196.3266715043228</c:v>
                </c:pt>
                <c:pt idx="1956">
                  <c:v>196.42667150407033</c:v>
                </c:pt>
                <c:pt idx="1957">
                  <c:v>196.52667150381785</c:v>
                </c:pt>
                <c:pt idx="1958">
                  <c:v>196.62667150356538</c:v>
                </c:pt>
                <c:pt idx="1959">
                  <c:v>196.7266715033129</c:v>
                </c:pt>
                <c:pt idx="1960">
                  <c:v>196.82667150306042</c:v>
                </c:pt>
                <c:pt idx="1961">
                  <c:v>196.92667150280795</c:v>
                </c:pt>
                <c:pt idx="1962">
                  <c:v>197.02667150255547</c:v>
                </c:pt>
                <c:pt idx="1963">
                  <c:v>197.126671502303</c:v>
                </c:pt>
                <c:pt idx="1964">
                  <c:v>197.22667150205052</c:v>
                </c:pt>
                <c:pt idx="1965">
                  <c:v>197.32667150179805</c:v>
                </c:pt>
                <c:pt idx="1966">
                  <c:v>197.42667150154557</c:v>
                </c:pt>
                <c:pt idx="1967">
                  <c:v>197.52667150129309</c:v>
                </c:pt>
                <c:pt idx="1968">
                  <c:v>197.62667150104062</c:v>
                </c:pt>
                <c:pt idx="1969">
                  <c:v>197.72667150078814</c:v>
                </c:pt>
                <c:pt idx="1970">
                  <c:v>197.82667150053567</c:v>
                </c:pt>
                <c:pt idx="1971">
                  <c:v>197.92667150028319</c:v>
                </c:pt>
                <c:pt idx="1972">
                  <c:v>198.02667150003072</c:v>
                </c:pt>
                <c:pt idx="1973">
                  <c:v>198.12667149977824</c:v>
                </c:pt>
                <c:pt idx="1974">
                  <c:v>198.22667149952576</c:v>
                </c:pt>
                <c:pt idx="1975">
                  <c:v>198.32667149927329</c:v>
                </c:pt>
                <c:pt idx="1976">
                  <c:v>198.42667149902081</c:v>
                </c:pt>
                <c:pt idx="1977">
                  <c:v>198.52667149876834</c:v>
                </c:pt>
                <c:pt idx="1978">
                  <c:v>198.62667149851586</c:v>
                </c:pt>
                <c:pt idx="1979">
                  <c:v>198.72667149826339</c:v>
                </c:pt>
                <c:pt idx="1980">
                  <c:v>198.82667149801091</c:v>
                </c:pt>
                <c:pt idx="1981">
                  <c:v>198.92667149775843</c:v>
                </c:pt>
                <c:pt idx="1982">
                  <c:v>199.02667149750596</c:v>
                </c:pt>
                <c:pt idx="1983">
                  <c:v>199.12667149725348</c:v>
                </c:pt>
                <c:pt idx="1984">
                  <c:v>199.22667149700101</c:v>
                </c:pt>
                <c:pt idx="1985">
                  <c:v>199.32667149674853</c:v>
                </c:pt>
                <c:pt idx="1986">
                  <c:v>199.42667149649606</c:v>
                </c:pt>
                <c:pt idx="1987">
                  <c:v>199.52667149624358</c:v>
                </c:pt>
                <c:pt idx="1988">
                  <c:v>199.6266714959911</c:v>
                </c:pt>
                <c:pt idx="1989">
                  <c:v>199.72667149573863</c:v>
                </c:pt>
                <c:pt idx="1990">
                  <c:v>199.82667149548615</c:v>
                </c:pt>
                <c:pt idx="1991">
                  <c:v>199.92667149523368</c:v>
                </c:pt>
                <c:pt idx="1992">
                  <c:v>200.0266714949812</c:v>
                </c:pt>
                <c:pt idx="1993">
                  <c:v>200.12667149472873</c:v>
                </c:pt>
                <c:pt idx="1994">
                  <c:v>200.22667149447625</c:v>
                </c:pt>
                <c:pt idx="1995">
                  <c:v>200.32667149422377</c:v>
                </c:pt>
                <c:pt idx="1996">
                  <c:v>200.4266714939713</c:v>
                </c:pt>
                <c:pt idx="1997">
                  <c:v>200.52667149371882</c:v>
                </c:pt>
                <c:pt idx="1998">
                  <c:v>200.62667149346635</c:v>
                </c:pt>
                <c:pt idx="1999">
                  <c:v>200.72667149321387</c:v>
                </c:pt>
                <c:pt idx="2000">
                  <c:v>200.8266714929614</c:v>
                </c:pt>
                <c:pt idx="2001">
                  <c:v>200.92667149270892</c:v>
                </c:pt>
                <c:pt idx="2002">
                  <c:v>201.02667149245644</c:v>
                </c:pt>
                <c:pt idx="2003">
                  <c:v>201.12667149220397</c:v>
                </c:pt>
                <c:pt idx="2004">
                  <c:v>201.22667149195149</c:v>
                </c:pt>
                <c:pt idx="2005">
                  <c:v>201.32667149169902</c:v>
                </c:pt>
                <c:pt idx="2006">
                  <c:v>201.42667149144654</c:v>
                </c:pt>
                <c:pt idx="2007">
                  <c:v>201.52667149119407</c:v>
                </c:pt>
                <c:pt idx="2008">
                  <c:v>201.62667149094159</c:v>
                </c:pt>
                <c:pt idx="2009">
                  <c:v>201.72667149068911</c:v>
                </c:pt>
                <c:pt idx="2010">
                  <c:v>201.82667149043664</c:v>
                </c:pt>
                <c:pt idx="2011">
                  <c:v>201.92667149018416</c:v>
                </c:pt>
                <c:pt idx="2012">
                  <c:v>202.02667148993169</c:v>
                </c:pt>
                <c:pt idx="2013">
                  <c:v>202.12667148967921</c:v>
                </c:pt>
                <c:pt idx="2014">
                  <c:v>202.22667148942674</c:v>
                </c:pt>
                <c:pt idx="2015">
                  <c:v>202.32667148917426</c:v>
                </c:pt>
                <c:pt idx="2016">
                  <c:v>202.42667148892178</c:v>
                </c:pt>
                <c:pt idx="2017">
                  <c:v>202.52667148866931</c:v>
                </c:pt>
                <c:pt idx="2018">
                  <c:v>202.62667148841683</c:v>
                </c:pt>
                <c:pt idx="2019">
                  <c:v>202.72667148816436</c:v>
                </c:pt>
                <c:pt idx="2020">
                  <c:v>202.82667148791188</c:v>
                </c:pt>
                <c:pt idx="2021">
                  <c:v>202.92667148765941</c:v>
                </c:pt>
                <c:pt idx="2022">
                  <c:v>203.02667148740693</c:v>
                </c:pt>
                <c:pt idx="2023">
                  <c:v>203.12667148715445</c:v>
                </c:pt>
                <c:pt idx="2024">
                  <c:v>203.22667148690198</c:v>
                </c:pt>
                <c:pt idx="2025">
                  <c:v>203.3266714866495</c:v>
                </c:pt>
                <c:pt idx="2026">
                  <c:v>203.42667148639703</c:v>
                </c:pt>
                <c:pt idx="2027">
                  <c:v>203.52667148614455</c:v>
                </c:pt>
                <c:pt idx="2028">
                  <c:v>203.62667148589207</c:v>
                </c:pt>
                <c:pt idx="2029">
                  <c:v>203.7266714856396</c:v>
                </c:pt>
                <c:pt idx="2030">
                  <c:v>203.82667148538712</c:v>
                </c:pt>
                <c:pt idx="2031">
                  <c:v>203.92667148513465</c:v>
                </c:pt>
                <c:pt idx="2032">
                  <c:v>204.02667148488217</c:v>
                </c:pt>
                <c:pt idx="2033">
                  <c:v>204.1266714846297</c:v>
                </c:pt>
                <c:pt idx="2034">
                  <c:v>204.22667148437722</c:v>
                </c:pt>
                <c:pt idx="2035">
                  <c:v>204.32667148412474</c:v>
                </c:pt>
                <c:pt idx="2036">
                  <c:v>204.42667148387227</c:v>
                </c:pt>
                <c:pt idx="2037">
                  <c:v>204.52667148361979</c:v>
                </c:pt>
                <c:pt idx="2038">
                  <c:v>204.62667148336732</c:v>
                </c:pt>
                <c:pt idx="2039">
                  <c:v>204.72667148311484</c:v>
                </c:pt>
                <c:pt idx="2040">
                  <c:v>204.82667148286237</c:v>
                </c:pt>
                <c:pt idx="2041">
                  <c:v>204.92667148260989</c:v>
                </c:pt>
                <c:pt idx="2042">
                  <c:v>205.02667148235741</c:v>
                </c:pt>
                <c:pt idx="2043">
                  <c:v>205.12667148210494</c:v>
                </c:pt>
                <c:pt idx="2044">
                  <c:v>205.22667148185246</c:v>
                </c:pt>
                <c:pt idx="2045">
                  <c:v>205.32667148159999</c:v>
                </c:pt>
                <c:pt idx="2046">
                  <c:v>205.42667148134751</c:v>
                </c:pt>
                <c:pt idx="2047">
                  <c:v>205.52667148109504</c:v>
                </c:pt>
                <c:pt idx="2048">
                  <c:v>205.62667148084256</c:v>
                </c:pt>
                <c:pt idx="2049">
                  <c:v>205.72667148059008</c:v>
                </c:pt>
                <c:pt idx="2050">
                  <c:v>205.82667148033761</c:v>
                </c:pt>
                <c:pt idx="2051">
                  <c:v>205.92667148008513</c:v>
                </c:pt>
                <c:pt idx="2052">
                  <c:v>206.02667147983266</c:v>
                </c:pt>
                <c:pt idx="2053">
                  <c:v>206.12667147958018</c:v>
                </c:pt>
                <c:pt idx="2054">
                  <c:v>206.22667147932771</c:v>
                </c:pt>
                <c:pt idx="2055">
                  <c:v>206.32667147907523</c:v>
                </c:pt>
                <c:pt idx="2056">
                  <c:v>206.42667147882275</c:v>
                </c:pt>
                <c:pt idx="2057">
                  <c:v>206.52667147857028</c:v>
                </c:pt>
                <c:pt idx="2058">
                  <c:v>206.6266714783178</c:v>
                </c:pt>
                <c:pt idx="2059">
                  <c:v>206.72667147806533</c:v>
                </c:pt>
                <c:pt idx="2060">
                  <c:v>206.82667147781285</c:v>
                </c:pt>
                <c:pt idx="2061">
                  <c:v>206.92667147756038</c:v>
                </c:pt>
                <c:pt idx="2062">
                  <c:v>207.0266714773079</c:v>
                </c:pt>
                <c:pt idx="2063">
                  <c:v>207.12667147705542</c:v>
                </c:pt>
                <c:pt idx="2064">
                  <c:v>207.22667147680295</c:v>
                </c:pt>
                <c:pt idx="2065">
                  <c:v>207.32667147655047</c:v>
                </c:pt>
                <c:pt idx="2066">
                  <c:v>207.426671476298</c:v>
                </c:pt>
                <c:pt idx="2067">
                  <c:v>207.52667147604552</c:v>
                </c:pt>
                <c:pt idx="2068">
                  <c:v>207.62667147579305</c:v>
                </c:pt>
                <c:pt idx="2069">
                  <c:v>207.72667147554057</c:v>
                </c:pt>
                <c:pt idx="2070">
                  <c:v>207.82667147528809</c:v>
                </c:pt>
                <c:pt idx="2071">
                  <c:v>207.92667147503562</c:v>
                </c:pt>
                <c:pt idx="2072">
                  <c:v>208.02667147478314</c:v>
                </c:pt>
                <c:pt idx="2073">
                  <c:v>208.12667147453067</c:v>
                </c:pt>
                <c:pt idx="2074">
                  <c:v>208.22667147427819</c:v>
                </c:pt>
                <c:pt idx="2075">
                  <c:v>208.32667147402572</c:v>
                </c:pt>
                <c:pt idx="2076">
                  <c:v>208.42667147377324</c:v>
                </c:pt>
                <c:pt idx="2077">
                  <c:v>208.52667147352076</c:v>
                </c:pt>
                <c:pt idx="2078">
                  <c:v>208.62667147326829</c:v>
                </c:pt>
                <c:pt idx="2079">
                  <c:v>208.72667147301581</c:v>
                </c:pt>
                <c:pt idx="2080">
                  <c:v>208.82667147276334</c:v>
                </c:pt>
                <c:pt idx="2081">
                  <c:v>208.92667147251086</c:v>
                </c:pt>
                <c:pt idx="2082">
                  <c:v>209.02667147225839</c:v>
                </c:pt>
                <c:pt idx="2083">
                  <c:v>209.12667147200591</c:v>
                </c:pt>
                <c:pt idx="2084">
                  <c:v>209.22667147175343</c:v>
                </c:pt>
                <c:pt idx="2085">
                  <c:v>209.32667147150096</c:v>
                </c:pt>
                <c:pt idx="2086">
                  <c:v>209.42667147124848</c:v>
                </c:pt>
                <c:pt idx="2087">
                  <c:v>209.52667147099601</c:v>
                </c:pt>
                <c:pt idx="2088">
                  <c:v>209.62667147074353</c:v>
                </c:pt>
                <c:pt idx="2089">
                  <c:v>209.72667147049106</c:v>
                </c:pt>
                <c:pt idx="2090">
                  <c:v>209.82667147023858</c:v>
                </c:pt>
                <c:pt idx="2091">
                  <c:v>209.9266714699861</c:v>
                </c:pt>
                <c:pt idx="2092">
                  <c:v>210.02667146973363</c:v>
                </c:pt>
                <c:pt idx="2093">
                  <c:v>210.12667146948115</c:v>
                </c:pt>
                <c:pt idx="2094">
                  <c:v>210.22667146922868</c:v>
                </c:pt>
                <c:pt idx="2095">
                  <c:v>210.3266714689762</c:v>
                </c:pt>
                <c:pt idx="2096">
                  <c:v>210.42667146872373</c:v>
                </c:pt>
                <c:pt idx="2097">
                  <c:v>210.52667146847125</c:v>
                </c:pt>
                <c:pt idx="2098">
                  <c:v>210.62667146821877</c:v>
                </c:pt>
                <c:pt idx="2099">
                  <c:v>210.7266714679663</c:v>
                </c:pt>
                <c:pt idx="2100">
                  <c:v>210.82667146771382</c:v>
                </c:pt>
                <c:pt idx="2101">
                  <c:v>210.92667146746135</c:v>
                </c:pt>
                <c:pt idx="2102">
                  <c:v>211.02667146720887</c:v>
                </c:pt>
                <c:pt idx="2103">
                  <c:v>211.1266714669564</c:v>
                </c:pt>
                <c:pt idx="2104">
                  <c:v>211.22667146670392</c:v>
                </c:pt>
                <c:pt idx="2105">
                  <c:v>211.32667146645144</c:v>
                </c:pt>
                <c:pt idx="2106">
                  <c:v>211.42667146619897</c:v>
                </c:pt>
                <c:pt idx="2107">
                  <c:v>211.52667146594649</c:v>
                </c:pt>
                <c:pt idx="2108">
                  <c:v>211.62667146569402</c:v>
                </c:pt>
                <c:pt idx="2109">
                  <c:v>211.72667146544154</c:v>
                </c:pt>
                <c:pt idx="2110">
                  <c:v>211.82667146518907</c:v>
                </c:pt>
                <c:pt idx="2111">
                  <c:v>211.92667146493659</c:v>
                </c:pt>
                <c:pt idx="2112">
                  <c:v>212.02667146468411</c:v>
                </c:pt>
                <c:pt idx="2113">
                  <c:v>212.12667146443164</c:v>
                </c:pt>
                <c:pt idx="2114">
                  <c:v>212.22667146417916</c:v>
                </c:pt>
                <c:pt idx="2115">
                  <c:v>212.32667146392669</c:v>
                </c:pt>
                <c:pt idx="2116">
                  <c:v>212.42667146367421</c:v>
                </c:pt>
                <c:pt idx="2117">
                  <c:v>212.52667146342174</c:v>
                </c:pt>
                <c:pt idx="2118">
                  <c:v>212.62667146316926</c:v>
                </c:pt>
                <c:pt idx="2119">
                  <c:v>212.72667146291678</c:v>
                </c:pt>
                <c:pt idx="2120">
                  <c:v>212.82667146266431</c:v>
                </c:pt>
                <c:pt idx="2121">
                  <c:v>212.92667146241183</c:v>
                </c:pt>
                <c:pt idx="2122">
                  <c:v>213.02667146215936</c:v>
                </c:pt>
                <c:pt idx="2123">
                  <c:v>213.12667146190688</c:v>
                </c:pt>
                <c:pt idx="2124">
                  <c:v>213.2266714616544</c:v>
                </c:pt>
                <c:pt idx="2125">
                  <c:v>213.32667146140193</c:v>
                </c:pt>
                <c:pt idx="2126">
                  <c:v>213.42667146114945</c:v>
                </c:pt>
                <c:pt idx="2127">
                  <c:v>213.52667146089698</c:v>
                </c:pt>
                <c:pt idx="2128">
                  <c:v>213.6266714606445</c:v>
                </c:pt>
                <c:pt idx="2129">
                  <c:v>213.72667146039203</c:v>
                </c:pt>
                <c:pt idx="2130">
                  <c:v>213.82667146013955</c:v>
                </c:pt>
                <c:pt idx="2131">
                  <c:v>213.92667145988707</c:v>
                </c:pt>
                <c:pt idx="2132">
                  <c:v>214.0266714596346</c:v>
                </c:pt>
                <c:pt idx="2133">
                  <c:v>214.12667145938212</c:v>
                </c:pt>
                <c:pt idx="2134">
                  <c:v>214.22667145912965</c:v>
                </c:pt>
                <c:pt idx="2135">
                  <c:v>214.32667145887717</c:v>
                </c:pt>
                <c:pt idx="2136">
                  <c:v>214.4266714586247</c:v>
                </c:pt>
                <c:pt idx="2137">
                  <c:v>214.52667145837222</c:v>
                </c:pt>
                <c:pt idx="2138">
                  <c:v>214.62667145811974</c:v>
                </c:pt>
                <c:pt idx="2139">
                  <c:v>214.72667145786727</c:v>
                </c:pt>
                <c:pt idx="2140">
                  <c:v>214.82667145761479</c:v>
                </c:pt>
                <c:pt idx="2141">
                  <c:v>214.92667145736232</c:v>
                </c:pt>
                <c:pt idx="2142">
                  <c:v>215.02667145710984</c:v>
                </c:pt>
                <c:pt idx="2143">
                  <c:v>215.12667145685737</c:v>
                </c:pt>
                <c:pt idx="2144">
                  <c:v>215.22667145660489</c:v>
                </c:pt>
                <c:pt idx="2145">
                  <c:v>215.32667145635241</c:v>
                </c:pt>
                <c:pt idx="2146">
                  <c:v>215.42667145609994</c:v>
                </c:pt>
                <c:pt idx="2147">
                  <c:v>215.52667145584746</c:v>
                </c:pt>
                <c:pt idx="2148">
                  <c:v>215.62667145559499</c:v>
                </c:pt>
                <c:pt idx="2149">
                  <c:v>215.72667145534251</c:v>
                </c:pt>
                <c:pt idx="2150">
                  <c:v>215.82667145509004</c:v>
                </c:pt>
                <c:pt idx="2151">
                  <c:v>215.92667145483756</c:v>
                </c:pt>
                <c:pt idx="2152">
                  <c:v>216.02667145458508</c:v>
                </c:pt>
                <c:pt idx="2153">
                  <c:v>216.12667145433261</c:v>
                </c:pt>
                <c:pt idx="2154">
                  <c:v>216.22667145408013</c:v>
                </c:pt>
                <c:pt idx="2155">
                  <c:v>216.32667145382766</c:v>
                </c:pt>
                <c:pt idx="2156">
                  <c:v>216.42667145357518</c:v>
                </c:pt>
                <c:pt idx="2157">
                  <c:v>216.52667145332271</c:v>
                </c:pt>
                <c:pt idx="2158">
                  <c:v>216.62667145307023</c:v>
                </c:pt>
                <c:pt idx="2159">
                  <c:v>216.72667145281775</c:v>
                </c:pt>
                <c:pt idx="2160">
                  <c:v>216.82667145256528</c:v>
                </c:pt>
                <c:pt idx="2161">
                  <c:v>216.9266714523128</c:v>
                </c:pt>
                <c:pt idx="2162">
                  <c:v>217.02667145206033</c:v>
                </c:pt>
                <c:pt idx="2163">
                  <c:v>217.12667145180785</c:v>
                </c:pt>
                <c:pt idx="2164">
                  <c:v>217.22667145155538</c:v>
                </c:pt>
                <c:pt idx="2165">
                  <c:v>217.3266714513029</c:v>
                </c:pt>
                <c:pt idx="2166">
                  <c:v>217.42667145105042</c:v>
                </c:pt>
                <c:pt idx="2167">
                  <c:v>217.52667145079795</c:v>
                </c:pt>
                <c:pt idx="2168">
                  <c:v>217.62667145054547</c:v>
                </c:pt>
                <c:pt idx="2169">
                  <c:v>217.726671450293</c:v>
                </c:pt>
                <c:pt idx="2170">
                  <c:v>217.82667145004052</c:v>
                </c:pt>
                <c:pt idx="2171">
                  <c:v>217.92667144978805</c:v>
                </c:pt>
                <c:pt idx="2172">
                  <c:v>218.02667144953557</c:v>
                </c:pt>
                <c:pt idx="2173">
                  <c:v>218.12667144928309</c:v>
                </c:pt>
                <c:pt idx="2174">
                  <c:v>218.22667144903062</c:v>
                </c:pt>
                <c:pt idx="2175">
                  <c:v>218.32667144877814</c:v>
                </c:pt>
                <c:pt idx="2176">
                  <c:v>218.42667144852567</c:v>
                </c:pt>
                <c:pt idx="2177">
                  <c:v>218.52667144827319</c:v>
                </c:pt>
                <c:pt idx="2178">
                  <c:v>218.62667144802072</c:v>
                </c:pt>
                <c:pt idx="2179">
                  <c:v>218.72667144776824</c:v>
                </c:pt>
                <c:pt idx="2180">
                  <c:v>218.82667144751576</c:v>
                </c:pt>
                <c:pt idx="2181">
                  <c:v>218.92667144726329</c:v>
                </c:pt>
                <c:pt idx="2182">
                  <c:v>219.02667144701081</c:v>
                </c:pt>
                <c:pt idx="2183">
                  <c:v>219.12667144675834</c:v>
                </c:pt>
                <c:pt idx="2184">
                  <c:v>219.22667144650586</c:v>
                </c:pt>
                <c:pt idx="2185">
                  <c:v>219.32667144625339</c:v>
                </c:pt>
                <c:pt idx="2186">
                  <c:v>219.42667144600091</c:v>
                </c:pt>
                <c:pt idx="2187">
                  <c:v>219.52667144574843</c:v>
                </c:pt>
                <c:pt idx="2188">
                  <c:v>219.62667144549596</c:v>
                </c:pt>
                <c:pt idx="2189">
                  <c:v>219.72667144524348</c:v>
                </c:pt>
                <c:pt idx="2190">
                  <c:v>219.82667144499101</c:v>
                </c:pt>
                <c:pt idx="2191">
                  <c:v>219.92667144473853</c:v>
                </c:pt>
                <c:pt idx="2192">
                  <c:v>220.02667144448606</c:v>
                </c:pt>
                <c:pt idx="2193">
                  <c:v>220.12667144423358</c:v>
                </c:pt>
                <c:pt idx="2194">
                  <c:v>220.2266714439811</c:v>
                </c:pt>
                <c:pt idx="2195">
                  <c:v>220.32667144372863</c:v>
                </c:pt>
                <c:pt idx="2196">
                  <c:v>220.42667144347615</c:v>
                </c:pt>
                <c:pt idx="2197">
                  <c:v>220.52667144322368</c:v>
                </c:pt>
                <c:pt idx="2198">
                  <c:v>220.6266714429712</c:v>
                </c:pt>
                <c:pt idx="2199">
                  <c:v>220.72667144271873</c:v>
                </c:pt>
                <c:pt idx="2200">
                  <c:v>220.82667144246625</c:v>
                </c:pt>
                <c:pt idx="2201">
                  <c:v>220.92667144221377</c:v>
                </c:pt>
                <c:pt idx="2202">
                  <c:v>221.0266714419613</c:v>
                </c:pt>
                <c:pt idx="2203">
                  <c:v>221.12667144170882</c:v>
                </c:pt>
                <c:pt idx="2204">
                  <c:v>221.22667144145635</c:v>
                </c:pt>
                <c:pt idx="2205">
                  <c:v>221.32667144120387</c:v>
                </c:pt>
                <c:pt idx="2206">
                  <c:v>221.4266714409514</c:v>
                </c:pt>
                <c:pt idx="2207">
                  <c:v>221.52667144069892</c:v>
                </c:pt>
                <c:pt idx="2208">
                  <c:v>221.62667144044644</c:v>
                </c:pt>
                <c:pt idx="2209">
                  <c:v>221.72667144019397</c:v>
                </c:pt>
                <c:pt idx="2210">
                  <c:v>221.82667143994149</c:v>
                </c:pt>
                <c:pt idx="2211">
                  <c:v>221.92667143968902</c:v>
                </c:pt>
                <c:pt idx="2212">
                  <c:v>222.02667143943654</c:v>
                </c:pt>
                <c:pt idx="2213">
                  <c:v>222.12667143918407</c:v>
                </c:pt>
                <c:pt idx="2214">
                  <c:v>222.22667143893159</c:v>
                </c:pt>
                <c:pt idx="2215">
                  <c:v>222.32667143867911</c:v>
                </c:pt>
                <c:pt idx="2216">
                  <c:v>222.42667143842664</c:v>
                </c:pt>
                <c:pt idx="2217">
                  <c:v>222.52667143817416</c:v>
                </c:pt>
                <c:pt idx="2218">
                  <c:v>222.62667143792169</c:v>
                </c:pt>
                <c:pt idx="2219">
                  <c:v>222.72667143766921</c:v>
                </c:pt>
                <c:pt idx="2220">
                  <c:v>222.82667143741673</c:v>
                </c:pt>
                <c:pt idx="2221">
                  <c:v>222.92667143716426</c:v>
                </c:pt>
                <c:pt idx="2222">
                  <c:v>223.02667143691178</c:v>
                </c:pt>
                <c:pt idx="2223">
                  <c:v>223.12667143665931</c:v>
                </c:pt>
                <c:pt idx="2224">
                  <c:v>223.22667143640683</c:v>
                </c:pt>
                <c:pt idx="2225">
                  <c:v>223.32667143615436</c:v>
                </c:pt>
                <c:pt idx="2226">
                  <c:v>223.42667143590188</c:v>
                </c:pt>
                <c:pt idx="2227">
                  <c:v>223.5266714356494</c:v>
                </c:pt>
                <c:pt idx="2228">
                  <c:v>223.62667143539693</c:v>
                </c:pt>
                <c:pt idx="2229">
                  <c:v>223.72667143514445</c:v>
                </c:pt>
                <c:pt idx="2230">
                  <c:v>223.82667143489198</c:v>
                </c:pt>
                <c:pt idx="2231">
                  <c:v>223.9266714346395</c:v>
                </c:pt>
                <c:pt idx="2232">
                  <c:v>224.02667143438703</c:v>
                </c:pt>
                <c:pt idx="2233">
                  <c:v>224.12667143413455</c:v>
                </c:pt>
                <c:pt idx="2234">
                  <c:v>224.22667143388207</c:v>
                </c:pt>
                <c:pt idx="2235">
                  <c:v>224.3266714336296</c:v>
                </c:pt>
                <c:pt idx="2236">
                  <c:v>224.42667143337712</c:v>
                </c:pt>
                <c:pt idx="2237">
                  <c:v>224.52667143312465</c:v>
                </c:pt>
                <c:pt idx="2238">
                  <c:v>224.62667143287217</c:v>
                </c:pt>
                <c:pt idx="2239">
                  <c:v>224.7266714326197</c:v>
                </c:pt>
                <c:pt idx="2240">
                  <c:v>224.82667143236722</c:v>
                </c:pt>
                <c:pt idx="2241">
                  <c:v>224.92667143211474</c:v>
                </c:pt>
                <c:pt idx="2242">
                  <c:v>225.02667143186227</c:v>
                </c:pt>
                <c:pt idx="2243">
                  <c:v>225.12667143160979</c:v>
                </c:pt>
                <c:pt idx="2244">
                  <c:v>225.22667143135732</c:v>
                </c:pt>
                <c:pt idx="2245">
                  <c:v>225.32667143110484</c:v>
                </c:pt>
                <c:pt idx="2246">
                  <c:v>225.42667143085237</c:v>
                </c:pt>
                <c:pt idx="2247">
                  <c:v>225.52667143059989</c:v>
                </c:pt>
                <c:pt idx="2248">
                  <c:v>225.62667143034741</c:v>
                </c:pt>
                <c:pt idx="2249">
                  <c:v>225.72667143009494</c:v>
                </c:pt>
                <c:pt idx="2250">
                  <c:v>225.82667142984246</c:v>
                </c:pt>
                <c:pt idx="2251">
                  <c:v>225.92667142958999</c:v>
                </c:pt>
                <c:pt idx="2252">
                  <c:v>226.02667142933751</c:v>
                </c:pt>
                <c:pt idx="2253">
                  <c:v>226.12667142908504</c:v>
                </c:pt>
                <c:pt idx="2254">
                  <c:v>226.22667142883256</c:v>
                </c:pt>
                <c:pt idx="2255">
                  <c:v>226.32667142858008</c:v>
                </c:pt>
                <c:pt idx="2256">
                  <c:v>226.42667142832761</c:v>
                </c:pt>
                <c:pt idx="2257">
                  <c:v>226.52667142807513</c:v>
                </c:pt>
                <c:pt idx="2258">
                  <c:v>226.62667142782266</c:v>
                </c:pt>
                <c:pt idx="2259">
                  <c:v>226.72667142757018</c:v>
                </c:pt>
                <c:pt idx="2260">
                  <c:v>226.82667142731771</c:v>
                </c:pt>
                <c:pt idx="2261">
                  <c:v>226.92667142706523</c:v>
                </c:pt>
                <c:pt idx="2262">
                  <c:v>227.02667142681275</c:v>
                </c:pt>
                <c:pt idx="2263">
                  <c:v>227.12667142656028</c:v>
                </c:pt>
                <c:pt idx="2264">
                  <c:v>227.2266714263078</c:v>
                </c:pt>
                <c:pt idx="2265">
                  <c:v>227.32667142605533</c:v>
                </c:pt>
                <c:pt idx="2266">
                  <c:v>227.42667142580285</c:v>
                </c:pt>
                <c:pt idx="2267">
                  <c:v>227.52667142555038</c:v>
                </c:pt>
                <c:pt idx="2268">
                  <c:v>227.6266714252979</c:v>
                </c:pt>
                <c:pt idx="2269">
                  <c:v>227.72667142504542</c:v>
                </c:pt>
                <c:pt idx="2270">
                  <c:v>227.82667142479295</c:v>
                </c:pt>
                <c:pt idx="2271">
                  <c:v>227.92667142454047</c:v>
                </c:pt>
                <c:pt idx="2272">
                  <c:v>228.026671424288</c:v>
                </c:pt>
                <c:pt idx="2273">
                  <c:v>228.12667142403552</c:v>
                </c:pt>
                <c:pt idx="2274">
                  <c:v>228.22667142378305</c:v>
                </c:pt>
                <c:pt idx="2275">
                  <c:v>228.32667142353057</c:v>
                </c:pt>
                <c:pt idx="2276">
                  <c:v>228.42667142327809</c:v>
                </c:pt>
                <c:pt idx="2277">
                  <c:v>228.52667142302562</c:v>
                </c:pt>
                <c:pt idx="2278">
                  <c:v>228.62667142277314</c:v>
                </c:pt>
                <c:pt idx="2279">
                  <c:v>228.72667142252067</c:v>
                </c:pt>
                <c:pt idx="2280">
                  <c:v>228.82667142226819</c:v>
                </c:pt>
                <c:pt idx="2281">
                  <c:v>228.92667142201572</c:v>
                </c:pt>
                <c:pt idx="2282">
                  <c:v>229.02667142176324</c:v>
                </c:pt>
                <c:pt idx="2283">
                  <c:v>229.12667142151076</c:v>
                </c:pt>
                <c:pt idx="2284">
                  <c:v>229.22667142125829</c:v>
                </c:pt>
                <c:pt idx="2285">
                  <c:v>229.32667142100581</c:v>
                </c:pt>
                <c:pt idx="2286">
                  <c:v>229.42667142075334</c:v>
                </c:pt>
                <c:pt idx="2287">
                  <c:v>229.52667142050086</c:v>
                </c:pt>
                <c:pt idx="2288">
                  <c:v>229.62667142024839</c:v>
                </c:pt>
                <c:pt idx="2289">
                  <c:v>229.72667141999591</c:v>
                </c:pt>
                <c:pt idx="2290">
                  <c:v>229.82667141974343</c:v>
                </c:pt>
                <c:pt idx="2291">
                  <c:v>229.92667141949096</c:v>
                </c:pt>
                <c:pt idx="2292">
                  <c:v>230.02667141923848</c:v>
                </c:pt>
                <c:pt idx="2293">
                  <c:v>230.12667141898601</c:v>
                </c:pt>
                <c:pt idx="2294">
                  <c:v>230.22667141873353</c:v>
                </c:pt>
                <c:pt idx="2295">
                  <c:v>230.32667141848106</c:v>
                </c:pt>
                <c:pt idx="2296">
                  <c:v>230.42667141822858</c:v>
                </c:pt>
                <c:pt idx="2297">
                  <c:v>230.5266714179761</c:v>
                </c:pt>
                <c:pt idx="2298">
                  <c:v>230.62667141772363</c:v>
                </c:pt>
                <c:pt idx="2299">
                  <c:v>230.72667141747115</c:v>
                </c:pt>
                <c:pt idx="2300">
                  <c:v>230.82667141721868</c:v>
                </c:pt>
                <c:pt idx="2301">
                  <c:v>230.9266714169662</c:v>
                </c:pt>
                <c:pt idx="2302">
                  <c:v>231.02667141671373</c:v>
                </c:pt>
                <c:pt idx="2303">
                  <c:v>231.12667141646125</c:v>
                </c:pt>
                <c:pt idx="2304">
                  <c:v>231.22667141620877</c:v>
                </c:pt>
                <c:pt idx="2305">
                  <c:v>231.3266714159563</c:v>
                </c:pt>
                <c:pt idx="2306">
                  <c:v>231.42667141570382</c:v>
                </c:pt>
                <c:pt idx="2307">
                  <c:v>231.52667141545135</c:v>
                </c:pt>
                <c:pt idx="2308">
                  <c:v>231.62667141519887</c:v>
                </c:pt>
                <c:pt idx="2309">
                  <c:v>231.7266714149464</c:v>
                </c:pt>
                <c:pt idx="2310">
                  <c:v>231.82667141469392</c:v>
                </c:pt>
                <c:pt idx="2311">
                  <c:v>231.92667141444144</c:v>
                </c:pt>
                <c:pt idx="2312">
                  <c:v>232.02667141418897</c:v>
                </c:pt>
                <c:pt idx="2313">
                  <c:v>232.12667141393649</c:v>
                </c:pt>
                <c:pt idx="2314">
                  <c:v>232.22667141368402</c:v>
                </c:pt>
                <c:pt idx="2315">
                  <c:v>232.32667141343154</c:v>
                </c:pt>
                <c:pt idx="2316">
                  <c:v>232.42667141317906</c:v>
                </c:pt>
                <c:pt idx="2317">
                  <c:v>232.52667141292659</c:v>
                </c:pt>
                <c:pt idx="2318">
                  <c:v>232.62667141267411</c:v>
                </c:pt>
                <c:pt idx="2319">
                  <c:v>232.72667141242164</c:v>
                </c:pt>
                <c:pt idx="2320">
                  <c:v>232.82667141216916</c:v>
                </c:pt>
                <c:pt idx="2321">
                  <c:v>232.92667141191669</c:v>
                </c:pt>
                <c:pt idx="2322">
                  <c:v>233.02667141166421</c:v>
                </c:pt>
                <c:pt idx="2323">
                  <c:v>233.12667141141173</c:v>
                </c:pt>
                <c:pt idx="2324">
                  <c:v>233.22667141115926</c:v>
                </c:pt>
                <c:pt idx="2325">
                  <c:v>233.32667141090678</c:v>
                </c:pt>
                <c:pt idx="2326">
                  <c:v>233.42667141065431</c:v>
                </c:pt>
                <c:pt idx="2327">
                  <c:v>233.52667141040183</c:v>
                </c:pt>
                <c:pt idx="2328">
                  <c:v>233.62667141014936</c:v>
                </c:pt>
                <c:pt idx="2329">
                  <c:v>233.72667140989688</c:v>
                </c:pt>
                <c:pt idx="2330">
                  <c:v>233.8266714096444</c:v>
                </c:pt>
                <c:pt idx="2331">
                  <c:v>233.92667140939193</c:v>
                </c:pt>
                <c:pt idx="2332">
                  <c:v>234.02667140913945</c:v>
                </c:pt>
                <c:pt idx="2333">
                  <c:v>234.12667140888698</c:v>
                </c:pt>
                <c:pt idx="2334">
                  <c:v>234.2266714086345</c:v>
                </c:pt>
                <c:pt idx="2335">
                  <c:v>234.32667140838203</c:v>
                </c:pt>
                <c:pt idx="2336">
                  <c:v>234.42667140812955</c:v>
                </c:pt>
                <c:pt idx="2337">
                  <c:v>234.52667140787707</c:v>
                </c:pt>
                <c:pt idx="2338">
                  <c:v>234.6266714076246</c:v>
                </c:pt>
                <c:pt idx="2339">
                  <c:v>234.72667140737212</c:v>
                </c:pt>
                <c:pt idx="2340">
                  <c:v>234.82667140711965</c:v>
                </c:pt>
                <c:pt idx="2341">
                  <c:v>234.92667140686717</c:v>
                </c:pt>
                <c:pt idx="2342">
                  <c:v>235.0266714066147</c:v>
                </c:pt>
                <c:pt idx="2343">
                  <c:v>235.12667140636222</c:v>
                </c:pt>
                <c:pt idx="2344">
                  <c:v>235.22667140610974</c:v>
                </c:pt>
                <c:pt idx="2345">
                  <c:v>235.32667140585727</c:v>
                </c:pt>
                <c:pt idx="2346">
                  <c:v>235.42667140560479</c:v>
                </c:pt>
                <c:pt idx="2347">
                  <c:v>235.52667140535232</c:v>
                </c:pt>
                <c:pt idx="2348">
                  <c:v>235.62667140509984</c:v>
                </c:pt>
                <c:pt idx="2349">
                  <c:v>235.72667140484737</c:v>
                </c:pt>
                <c:pt idx="2350">
                  <c:v>235.82667140459489</c:v>
                </c:pt>
                <c:pt idx="2351">
                  <c:v>235.92667140434241</c:v>
                </c:pt>
                <c:pt idx="2352">
                  <c:v>236.02667140408994</c:v>
                </c:pt>
                <c:pt idx="2353">
                  <c:v>236.12667140383746</c:v>
                </c:pt>
                <c:pt idx="2354">
                  <c:v>236.22667140358499</c:v>
                </c:pt>
                <c:pt idx="2355">
                  <c:v>236.32667140333251</c:v>
                </c:pt>
                <c:pt idx="2356">
                  <c:v>236.42667140308004</c:v>
                </c:pt>
                <c:pt idx="2357">
                  <c:v>236.52667140282756</c:v>
                </c:pt>
                <c:pt idx="2358">
                  <c:v>236.62667140257508</c:v>
                </c:pt>
                <c:pt idx="2359">
                  <c:v>236.72667140232261</c:v>
                </c:pt>
                <c:pt idx="2360">
                  <c:v>236.82667140207013</c:v>
                </c:pt>
                <c:pt idx="2361">
                  <c:v>236.92667140181766</c:v>
                </c:pt>
                <c:pt idx="2362">
                  <c:v>237.02667140156518</c:v>
                </c:pt>
                <c:pt idx="2363">
                  <c:v>237.12667140131271</c:v>
                </c:pt>
                <c:pt idx="2364">
                  <c:v>237.22667140106023</c:v>
                </c:pt>
                <c:pt idx="2365">
                  <c:v>237.32667140080775</c:v>
                </c:pt>
                <c:pt idx="2366">
                  <c:v>237.42667140055528</c:v>
                </c:pt>
                <c:pt idx="2367">
                  <c:v>237.5266714003028</c:v>
                </c:pt>
                <c:pt idx="2368">
                  <c:v>237.62667140005033</c:v>
                </c:pt>
                <c:pt idx="2369">
                  <c:v>237.72667139979785</c:v>
                </c:pt>
                <c:pt idx="2370">
                  <c:v>237.82667139954538</c:v>
                </c:pt>
                <c:pt idx="2371">
                  <c:v>237.9266713992929</c:v>
                </c:pt>
                <c:pt idx="2372">
                  <c:v>238.02667139904042</c:v>
                </c:pt>
                <c:pt idx="2373">
                  <c:v>238.12667139878795</c:v>
                </c:pt>
                <c:pt idx="2374">
                  <c:v>238.22667139853547</c:v>
                </c:pt>
                <c:pt idx="2375">
                  <c:v>238.326671398283</c:v>
                </c:pt>
                <c:pt idx="2376">
                  <c:v>238.42667139803052</c:v>
                </c:pt>
                <c:pt idx="2377">
                  <c:v>238.52667139777805</c:v>
                </c:pt>
                <c:pt idx="2378">
                  <c:v>238.62667139752557</c:v>
                </c:pt>
                <c:pt idx="2379">
                  <c:v>238.72667139727309</c:v>
                </c:pt>
                <c:pt idx="2380">
                  <c:v>238.82667139702062</c:v>
                </c:pt>
                <c:pt idx="2381">
                  <c:v>238.92667139676814</c:v>
                </c:pt>
                <c:pt idx="2382">
                  <c:v>239.02667139651567</c:v>
                </c:pt>
                <c:pt idx="2383">
                  <c:v>239.12667139626319</c:v>
                </c:pt>
                <c:pt idx="2384">
                  <c:v>239.22667139601072</c:v>
                </c:pt>
                <c:pt idx="2385">
                  <c:v>239.32667139575824</c:v>
                </c:pt>
                <c:pt idx="2386">
                  <c:v>239.42667139550576</c:v>
                </c:pt>
                <c:pt idx="2387">
                  <c:v>239.52667139525329</c:v>
                </c:pt>
                <c:pt idx="2388">
                  <c:v>239.62667139500081</c:v>
                </c:pt>
                <c:pt idx="2389">
                  <c:v>239.72667139474834</c:v>
                </c:pt>
                <c:pt idx="2390">
                  <c:v>239.82667139449586</c:v>
                </c:pt>
                <c:pt idx="2391">
                  <c:v>239.92667139424339</c:v>
                </c:pt>
                <c:pt idx="2392">
                  <c:v>240.02667139399091</c:v>
                </c:pt>
                <c:pt idx="2393">
                  <c:v>240.12667139373843</c:v>
                </c:pt>
                <c:pt idx="2394">
                  <c:v>240.22667139348596</c:v>
                </c:pt>
                <c:pt idx="2395">
                  <c:v>240.32667139323348</c:v>
                </c:pt>
                <c:pt idx="2396">
                  <c:v>240.42667139298101</c:v>
                </c:pt>
                <c:pt idx="2397">
                  <c:v>240.52667139272853</c:v>
                </c:pt>
                <c:pt idx="2398">
                  <c:v>240.62667139247606</c:v>
                </c:pt>
                <c:pt idx="2399">
                  <c:v>240.72667139222358</c:v>
                </c:pt>
                <c:pt idx="2400">
                  <c:v>240.8266713919711</c:v>
                </c:pt>
                <c:pt idx="2401">
                  <c:v>240.92667139171863</c:v>
                </c:pt>
                <c:pt idx="2402">
                  <c:v>241.02667139146615</c:v>
                </c:pt>
                <c:pt idx="2403">
                  <c:v>241.12667139121368</c:v>
                </c:pt>
                <c:pt idx="2404">
                  <c:v>241.2266713909612</c:v>
                </c:pt>
                <c:pt idx="2405">
                  <c:v>241.32667139070873</c:v>
                </c:pt>
                <c:pt idx="2406">
                  <c:v>241.42667139045625</c:v>
                </c:pt>
                <c:pt idx="2407">
                  <c:v>241.52667139020377</c:v>
                </c:pt>
                <c:pt idx="2408">
                  <c:v>241.6266713899513</c:v>
                </c:pt>
                <c:pt idx="2409">
                  <c:v>241.72667138969882</c:v>
                </c:pt>
                <c:pt idx="2410">
                  <c:v>241.82667138944635</c:v>
                </c:pt>
                <c:pt idx="2411">
                  <c:v>241.92667138919387</c:v>
                </c:pt>
                <c:pt idx="2412">
                  <c:v>242.02667138894139</c:v>
                </c:pt>
                <c:pt idx="2413">
                  <c:v>242.12667138868892</c:v>
                </c:pt>
                <c:pt idx="2414">
                  <c:v>242.22667138843644</c:v>
                </c:pt>
                <c:pt idx="2415">
                  <c:v>242.32667138818397</c:v>
                </c:pt>
                <c:pt idx="2416">
                  <c:v>242.42667138793149</c:v>
                </c:pt>
                <c:pt idx="2417">
                  <c:v>242.52667138767902</c:v>
                </c:pt>
                <c:pt idx="2418">
                  <c:v>242.62667138742654</c:v>
                </c:pt>
                <c:pt idx="2419">
                  <c:v>242.72667138717406</c:v>
                </c:pt>
                <c:pt idx="2420">
                  <c:v>242.82667138692159</c:v>
                </c:pt>
                <c:pt idx="2421">
                  <c:v>242.92667138666911</c:v>
                </c:pt>
                <c:pt idx="2422">
                  <c:v>243.02667138641664</c:v>
                </c:pt>
                <c:pt idx="2423">
                  <c:v>243.12667138616416</c:v>
                </c:pt>
                <c:pt idx="2424">
                  <c:v>243.22667138591169</c:v>
                </c:pt>
                <c:pt idx="2425">
                  <c:v>243.32667138565921</c:v>
                </c:pt>
                <c:pt idx="2426">
                  <c:v>243.42667138540673</c:v>
                </c:pt>
                <c:pt idx="2427">
                  <c:v>243.52667138515426</c:v>
                </c:pt>
                <c:pt idx="2428">
                  <c:v>243.62667138490178</c:v>
                </c:pt>
                <c:pt idx="2429">
                  <c:v>243.72667138464931</c:v>
                </c:pt>
                <c:pt idx="2430">
                  <c:v>243.82667138439683</c:v>
                </c:pt>
                <c:pt idx="2431">
                  <c:v>243.92667138414436</c:v>
                </c:pt>
                <c:pt idx="2432">
                  <c:v>244.02667138389188</c:v>
                </c:pt>
                <c:pt idx="2433">
                  <c:v>244.1266713836394</c:v>
                </c:pt>
                <c:pt idx="2434">
                  <c:v>244.22667138338693</c:v>
                </c:pt>
                <c:pt idx="2435">
                  <c:v>244.32667138313445</c:v>
                </c:pt>
                <c:pt idx="2436">
                  <c:v>244.42667138288198</c:v>
                </c:pt>
                <c:pt idx="2437">
                  <c:v>244.5266713826295</c:v>
                </c:pt>
                <c:pt idx="2438">
                  <c:v>244.62667138237703</c:v>
                </c:pt>
                <c:pt idx="2439">
                  <c:v>244.72667138212455</c:v>
                </c:pt>
                <c:pt idx="2440">
                  <c:v>244.82667138187207</c:v>
                </c:pt>
                <c:pt idx="2441">
                  <c:v>244.9266713816196</c:v>
                </c:pt>
                <c:pt idx="2442">
                  <c:v>245.02667138136712</c:v>
                </c:pt>
                <c:pt idx="2443">
                  <c:v>245.12667138111465</c:v>
                </c:pt>
                <c:pt idx="2444">
                  <c:v>245.22667138086217</c:v>
                </c:pt>
                <c:pt idx="2445">
                  <c:v>245.3266713806097</c:v>
                </c:pt>
                <c:pt idx="2446">
                  <c:v>245.42667138035722</c:v>
                </c:pt>
                <c:pt idx="2447">
                  <c:v>245.52667138010474</c:v>
                </c:pt>
                <c:pt idx="2448">
                  <c:v>245.62667137985227</c:v>
                </c:pt>
                <c:pt idx="2449">
                  <c:v>245.72667137959979</c:v>
                </c:pt>
                <c:pt idx="2450">
                  <c:v>245.82667137934732</c:v>
                </c:pt>
                <c:pt idx="2451">
                  <c:v>245.92667137909484</c:v>
                </c:pt>
                <c:pt idx="2452">
                  <c:v>246.02667137884237</c:v>
                </c:pt>
                <c:pt idx="2453">
                  <c:v>246.12667137858989</c:v>
                </c:pt>
                <c:pt idx="2454">
                  <c:v>246.22667137833741</c:v>
                </c:pt>
                <c:pt idx="2455">
                  <c:v>246.32667137808494</c:v>
                </c:pt>
                <c:pt idx="2456">
                  <c:v>246.42667137783246</c:v>
                </c:pt>
                <c:pt idx="2457">
                  <c:v>246.52667137757999</c:v>
                </c:pt>
                <c:pt idx="2458">
                  <c:v>246.62667137732751</c:v>
                </c:pt>
                <c:pt idx="2459">
                  <c:v>246.72667137707504</c:v>
                </c:pt>
                <c:pt idx="2460">
                  <c:v>246.82667137682256</c:v>
                </c:pt>
                <c:pt idx="2461">
                  <c:v>246.92667137657008</c:v>
                </c:pt>
                <c:pt idx="2462">
                  <c:v>247.02667137631761</c:v>
                </c:pt>
                <c:pt idx="2463">
                  <c:v>247.12667137606513</c:v>
                </c:pt>
                <c:pt idx="2464">
                  <c:v>247.22667137581266</c:v>
                </c:pt>
                <c:pt idx="2465">
                  <c:v>247.32667137556018</c:v>
                </c:pt>
                <c:pt idx="2466">
                  <c:v>247.42667137530771</c:v>
                </c:pt>
                <c:pt idx="2467">
                  <c:v>247.52667137505523</c:v>
                </c:pt>
                <c:pt idx="2468">
                  <c:v>247.62667137480275</c:v>
                </c:pt>
                <c:pt idx="2469">
                  <c:v>247.72667137455028</c:v>
                </c:pt>
                <c:pt idx="2470">
                  <c:v>247.8266713742978</c:v>
                </c:pt>
                <c:pt idx="2471">
                  <c:v>247.92667137404533</c:v>
                </c:pt>
                <c:pt idx="2472">
                  <c:v>248.02667137379285</c:v>
                </c:pt>
                <c:pt idx="2473">
                  <c:v>248.12667137354038</c:v>
                </c:pt>
                <c:pt idx="2474">
                  <c:v>248.2266713732879</c:v>
                </c:pt>
                <c:pt idx="2475">
                  <c:v>248.32667137303542</c:v>
                </c:pt>
                <c:pt idx="2476">
                  <c:v>248.42667137278295</c:v>
                </c:pt>
                <c:pt idx="2477">
                  <c:v>248.52667137253047</c:v>
                </c:pt>
                <c:pt idx="2478">
                  <c:v>248.626671372278</c:v>
                </c:pt>
                <c:pt idx="2479">
                  <c:v>248.72667137202552</c:v>
                </c:pt>
                <c:pt idx="2480">
                  <c:v>248.82667137177305</c:v>
                </c:pt>
                <c:pt idx="2481">
                  <c:v>248.92667137152057</c:v>
                </c:pt>
                <c:pt idx="2482">
                  <c:v>249.02667137126809</c:v>
                </c:pt>
                <c:pt idx="2483">
                  <c:v>249.12667137101562</c:v>
                </c:pt>
                <c:pt idx="2484">
                  <c:v>249.22667137076314</c:v>
                </c:pt>
                <c:pt idx="2485">
                  <c:v>249.32667137051067</c:v>
                </c:pt>
                <c:pt idx="2486">
                  <c:v>249.42667137025819</c:v>
                </c:pt>
                <c:pt idx="2487">
                  <c:v>249.52667137000572</c:v>
                </c:pt>
                <c:pt idx="2488">
                  <c:v>249.62667136975324</c:v>
                </c:pt>
                <c:pt idx="2489">
                  <c:v>249.72667136950076</c:v>
                </c:pt>
                <c:pt idx="2490">
                  <c:v>249.82667136924829</c:v>
                </c:pt>
                <c:pt idx="2491">
                  <c:v>249.92667136899581</c:v>
                </c:pt>
                <c:pt idx="2492">
                  <c:v>250.02667136874334</c:v>
                </c:pt>
                <c:pt idx="2493">
                  <c:v>250.12667136849086</c:v>
                </c:pt>
                <c:pt idx="2494">
                  <c:v>250.22667136823839</c:v>
                </c:pt>
                <c:pt idx="2495">
                  <c:v>250.32667136798591</c:v>
                </c:pt>
                <c:pt idx="2496">
                  <c:v>250.42667136773343</c:v>
                </c:pt>
                <c:pt idx="2497">
                  <c:v>250.52667136748096</c:v>
                </c:pt>
                <c:pt idx="2498">
                  <c:v>250.62667136722848</c:v>
                </c:pt>
                <c:pt idx="2499">
                  <c:v>250.72667136697601</c:v>
                </c:pt>
                <c:pt idx="2500">
                  <c:v>250.82667136672353</c:v>
                </c:pt>
                <c:pt idx="2501">
                  <c:v>250.92667136647106</c:v>
                </c:pt>
                <c:pt idx="2502">
                  <c:v>251.02667136621858</c:v>
                </c:pt>
                <c:pt idx="2503">
                  <c:v>251.1266713659661</c:v>
                </c:pt>
                <c:pt idx="2504">
                  <c:v>251.22667136571363</c:v>
                </c:pt>
                <c:pt idx="2505">
                  <c:v>251.32667136546115</c:v>
                </c:pt>
                <c:pt idx="2506">
                  <c:v>251.42667136520868</c:v>
                </c:pt>
                <c:pt idx="2507">
                  <c:v>251.5266713649562</c:v>
                </c:pt>
                <c:pt idx="2508">
                  <c:v>251.62667136470372</c:v>
                </c:pt>
                <c:pt idx="2509">
                  <c:v>251.72667136445125</c:v>
                </c:pt>
                <c:pt idx="2510">
                  <c:v>251.82667136419877</c:v>
                </c:pt>
                <c:pt idx="2511">
                  <c:v>251.9266713639463</c:v>
                </c:pt>
                <c:pt idx="2512">
                  <c:v>252.02667136369382</c:v>
                </c:pt>
                <c:pt idx="2513">
                  <c:v>252.12667136344135</c:v>
                </c:pt>
                <c:pt idx="2514">
                  <c:v>252.22667136318887</c:v>
                </c:pt>
                <c:pt idx="2515">
                  <c:v>252.32667136293639</c:v>
                </c:pt>
                <c:pt idx="2516">
                  <c:v>252.42667136268392</c:v>
                </c:pt>
                <c:pt idx="2517">
                  <c:v>252.52667136243144</c:v>
                </c:pt>
                <c:pt idx="2518">
                  <c:v>252.62667136217897</c:v>
                </c:pt>
                <c:pt idx="2519">
                  <c:v>252.72667136192649</c:v>
                </c:pt>
                <c:pt idx="2520">
                  <c:v>252.82667136167402</c:v>
                </c:pt>
                <c:pt idx="2521">
                  <c:v>252.92667136142154</c:v>
                </c:pt>
                <c:pt idx="2522">
                  <c:v>253.02667136116906</c:v>
                </c:pt>
                <c:pt idx="2523">
                  <c:v>253.12667136091659</c:v>
                </c:pt>
                <c:pt idx="2524">
                  <c:v>253.22667136066411</c:v>
                </c:pt>
                <c:pt idx="2525">
                  <c:v>253.32667136041164</c:v>
                </c:pt>
                <c:pt idx="2526">
                  <c:v>253.42667136015916</c:v>
                </c:pt>
                <c:pt idx="2527">
                  <c:v>253.52667135990669</c:v>
                </c:pt>
                <c:pt idx="2528">
                  <c:v>253.62667135965421</c:v>
                </c:pt>
                <c:pt idx="2529">
                  <c:v>253.72667135940173</c:v>
                </c:pt>
                <c:pt idx="2530">
                  <c:v>253.82667135914926</c:v>
                </c:pt>
                <c:pt idx="2531">
                  <c:v>253.92667135889678</c:v>
                </c:pt>
                <c:pt idx="2532">
                  <c:v>254.02667135864431</c:v>
                </c:pt>
                <c:pt idx="2533">
                  <c:v>254.12667135839183</c:v>
                </c:pt>
                <c:pt idx="2534">
                  <c:v>254.22667135813936</c:v>
                </c:pt>
                <c:pt idx="2535">
                  <c:v>254.32667135788688</c:v>
                </c:pt>
                <c:pt idx="2536">
                  <c:v>254.4266713576344</c:v>
                </c:pt>
                <c:pt idx="2537">
                  <c:v>254.52667135738193</c:v>
                </c:pt>
                <c:pt idx="2538">
                  <c:v>254.62667135712945</c:v>
                </c:pt>
                <c:pt idx="2539">
                  <c:v>254.72667135687698</c:v>
                </c:pt>
                <c:pt idx="2540">
                  <c:v>254.8266713566245</c:v>
                </c:pt>
                <c:pt idx="2541">
                  <c:v>254.92667135637203</c:v>
                </c:pt>
                <c:pt idx="2542">
                  <c:v>255.02667135611955</c:v>
                </c:pt>
                <c:pt idx="2543">
                  <c:v>255.12667135586707</c:v>
                </c:pt>
                <c:pt idx="2544">
                  <c:v>255.2266713556146</c:v>
                </c:pt>
                <c:pt idx="2545">
                  <c:v>255.32667135536212</c:v>
                </c:pt>
                <c:pt idx="2546">
                  <c:v>255.42667135510965</c:v>
                </c:pt>
                <c:pt idx="2547">
                  <c:v>255.52667135485717</c:v>
                </c:pt>
                <c:pt idx="2548">
                  <c:v>255.6266713546047</c:v>
                </c:pt>
                <c:pt idx="2549">
                  <c:v>255.72667135435222</c:v>
                </c:pt>
                <c:pt idx="2550">
                  <c:v>255.82667135409974</c:v>
                </c:pt>
                <c:pt idx="2551">
                  <c:v>255.92667135384727</c:v>
                </c:pt>
                <c:pt idx="2552">
                  <c:v>256.02667135359479</c:v>
                </c:pt>
                <c:pt idx="2553">
                  <c:v>256.12667135334232</c:v>
                </c:pt>
                <c:pt idx="2554">
                  <c:v>256.22667135308984</c:v>
                </c:pt>
                <c:pt idx="2555">
                  <c:v>256.32667135283737</c:v>
                </c:pt>
                <c:pt idx="2556">
                  <c:v>256.42667135258489</c:v>
                </c:pt>
                <c:pt idx="2557">
                  <c:v>256.52667135233241</c:v>
                </c:pt>
                <c:pt idx="2558">
                  <c:v>256.62667135207994</c:v>
                </c:pt>
                <c:pt idx="2559">
                  <c:v>256.72667135182746</c:v>
                </c:pt>
                <c:pt idx="2560">
                  <c:v>256.82667135157499</c:v>
                </c:pt>
                <c:pt idx="2561">
                  <c:v>256.92667135132251</c:v>
                </c:pt>
                <c:pt idx="2562">
                  <c:v>257.02667135107004</c:v>
                </c:pt>
                <c:pt idx="2563">
                  <c:v>257.12667135081756</c:v>
                </c:pt>
                <c:pt idx="2564">
                  <c:v>257.22667135056508</c:v>
                </c:pt>
                <c:pt idx="2565">
                  <c:v>257.32667135031261</c:v>
                </c:pt>
                <c:pt idx="2566">
                  <c:v>257.42667135006013</c:v>
                </c:pt>
                <c:pt idx="2567">
                  <c:v>257.52667134980766</c:v>
                </c:pt>
                <c:pt idx="2568">
                  <c:v>257.62667134955518</c:v>
                </c:pt>
                <c:pt idx="2569">
                  <c:v>257.72667134930271</c:v>
                </c:pt>
                <c:pt idx="2570">
                  <c:v>257.82667134905023</c:v>
                </c:pt>
                <c:pt idx="2571">
                  <c:v>257.92667134879775</c:v>
                </c:pt>
                <c:pt idx="2572">
                  <c:v>258.02667134854528</c:v>
                </c:pt>
                <c:pt idx="2573">
                  <c:v>258.1266713482928</c:v>
                </c:pt>
                <c:pt idx="2574">
                  <c:v>258.22667134804033</c:v>
                </c:pt>
                <c:pt idx="2575">
                  <c:v>258.32667134778785</c:v>
                </c:pt>
                <c:pt idx="2576">
                  <c:v>258.42667134753538</c:v>
                </c:pt>
                <c:pt idx="2577">
                  <c:v>258.5266713472829</c:v>
                </c:pt>
                <c:pt idx="2578">
                  <c:v>258.62667134703042</c:v>
                </c:pt>
                <c:pt idx="2579">
                  <c:v>258.72667134677795</c:v>
                </c:pt>
                <c:pt idx="2580">
                  <c:v>258.82667134652547</c:v>
                </c:pt>
                <c:pt idx="2581">
                  <c:v>258.926671346273</c:v>
                </c:pt>
                <c:pt idx="2582">
                  <c:v>259.02667134602052</c:v>
                </c:pt>
                <c:pt idx="2583">
                  <c:v>259.12667134576805</c:v>
                </c:pt>
                <c:pt idx="2584">
                  <c:v>259.22667134551557</c:v>
                </c:pt>
                <c:pt idx="2585">
                  <c:v>259.32667134526309</c:v>
                </c:pt>
                <c:pt idx="2586">
                  <c:v>259.42667134501062</c:v>
                </c:pt>
                <c:pt idx="2587">
                  <c:v>259.52667134475814</c:v>
                </c:pt>
                <c:pt idx="2588">
                  <c:v>259.62667134450567</c:v>
                </c:pt>
                <c:pt idx="2589">
                  <c:v>259.72667134425319</c:v>
                </c:pt>
                <c:pt idx="2590">
                  <c:v>259.82667134400072</c:v>
                </c:pt>
                <c:pt idx="2591">
                  <c:v>259.92667134374824</c:v>
                </c:pt>
                <c:pt idx="2592">
                  <c:v>260.02667134349576</c:v>
                </c:pt>
                <c:pt idx="2593">
                  <c:v>260.12667134324329</c:v>
                </c:pt>
                <c:pt idx="2594">
                  <c:v>260.22667134299081</c:v>
                </c:pt>
                <c:pt idx="2595">
                  <c:v>260.32667134273834</c:v>
                </c:pt>
                <c:pt idx="2596">
                  <c:v>260.42667134248586</c:v>
                </c:pt>
                <c:pt idx="2597">
                  <c:v>260.52667134223339</c:v>
                </c:pt>
                <c:pt idx="2598">
                  <c:v>260.62667134198091</c:v>
                </c:pt>
                <c:pt idx="2599">
                  <c:v>260.72667134172843</c:v>
                </c:pt>
                <c:pt idx="2600">
                  <c:v>260.82667134147596</c:v>
                </c:pt>
                <c:pt idx="2601">
                  <c:v>260.92667134122348</c:v>
                </c:pt>
                <c:pt idx="2602">
                  <c:v>261.02667134097101</c:v>
                </c:pt>
                <c:pt idx="2603">
                  <c:v>261.12667134071853</c:v>
                </c:pt>
                <c:pt idx="2604">
                  <c:v>261.22667134046605</c:v>
                </c:pt>
                <c:pt idx="2605">
                  <c:v>261.32667134021358</c:v>
                </c:pt>
                <c:pt idx="2606">
                  <c:v>261.4266713399611</c:v>
                </c:pt>
                <c:pt idx="2607">
                  <c:v>261.52667133970863</c:v>
                </c:pt>
                <c:pt idx="2608">
                  <c:v>261.62667133945615</c:v>
                </c:pt>
                <c:pt idx="2609">
                  <c:v>261.72667133920368</c:v>
                </c:pt>
                <c:pt idx="2610">
                  <c:v>261.8266713389512</c:v>
                </c:pt>
                <c:pt idx="2611">
                  <c:v>261.92667133869872</c:v>
                </c:pt>
                <c:pt idx="2612">
                  <c:v>262.02667133844625</c:v>
                </c:pt>
                <c:pt idx="2613">
                  <c:v>262.12667133819377</c:v>
                </c:pt>
                <c:pt idx="2614">
                  <c:v>262.2266713379413</c:v>
                </c:pt>
                <c:pt idx="2615">
                  <c:v>262.32667133768882</c:v>
                </c:pt>
                <c:pt idx="2616">
                  <c:v>262.42667133743635</c:v>
                </c:pt>
                <c:pt idx="2617">
                  <c:v>262.52667133718387</c:v>
                </c:pt>
                <c:pt idx="2618">
                  <c:v>262.62667133693139</c:v>
                </c:pt>
                <c:pt idx="2619">
                  <c:v>262.72667133667892</c:v>
                </c:pt>
                <c:pt idx="2620">
                  <c:v>262.82667133642644</c:v>
                </c:pt>
                <c:pt idx="2621">
                  <c:v>262.92667133617397</c:v>
                </c:pt>
                <c:pt idx="2622">
                  <c:v>263.02667133592149</c:v>
                </c:pt>
                <c:pt idx="2623">
                  <c:v>263.12667133566902</c:v>
                </c:pt>
                <c:pt idx="2624">
                  <c:v>263.22667133541654</c:v>
                </c:pt>
                <c:pt idx="2625">
                  <c:v>263.32667133516406</c:v>
                </c:pt>
                <c:pt idx="2626">
                  <c:v>263.42667133491159</c:v>
                </c:pt>
                <c:pt idx="2627">
                  <c:v>263.52667133465911</c:v>
                </c:pt>
                <c:pt idx="2628">
                  <c:v>263.62667133440664</c:v>
                </c:pt>
                <c:pt idx="2629">
                  <c:v>263.72667133415416</c:v>
                </c:pt>
                <c:pt idx="2630">
                  <c:v>263.82667133390169</c:v>
                </c:pt>
                <c:pt idx="2631">
                  <c:v>263.92667133364921</c:v>
                </c:pt>
                <c:pt idx="2632">
                  <c:v>264.02667133339673</c:v>
                </c:pt>
                <c:pt idx="2633">
                  <c:v>264.12667133314426</c:v>
                </c:pt>
                <c:pt idx="2634">
                  <c:v>264.22667133289178</c:v>
                </c:pt>
                <c:pt idx="2635">
                  <c:v>264.32667133263931</c:v>
                </c:pt>
                <c:pt idx="2636">
                  <c:v>264.42667133238683</c:v>
                </c:pt>
                <c:pt idx="2637">
                  <c:v>264.52667133213436</c:v>
                </c:pt>
                <c:pt idx="2638">
                  <c:v>264.62667133188188</c:v>
                </c:pt>
                <c:pt idx="2639">
                  <c:v>264.7266713316294</c:v>
                </c:pt>
                <c:pt idx="2640">
                  <c:v>264.82667133137693</c:v>
                </c:pt>
                <c:pt idx="2641">
                  <c:v>264.92667133112445</c:v>
                </c:pt>
                <c:pt idx="2642">
                  <c:v>265.02667133087198</c:v>
                </c:pt>
                <c:pt idx="2643">
                  <c:v>265.1266713306195</c:v>
                </c:pt>
                <c:pt idx="2644">
                  <c:v>265.22667133036703</c:v>
                </c:pt>
                <c:pt idx="2645">
                  <c:v>265.32667133011455</c:v>
                </c:pt>
                <c:pt idx="2646">
                  <c:v>265.42667132986207</c:v>
                </c:pt>
                <c:pt idx="2647">
                  <c:v>265.5266713296096</c:v>
                </c:pt>
                <c:pt idx="2648">
                  <c:v>265.62667132935712</c:v>
                </c:pt>
                <c:pt idx="2649">
                  <c:v>265.72667132910465</c:v>
                </c:pt>
                <c:pt idx="2650">
                  <c:v>265.82667132885217</c:v>
                </c:pt>
                <c:pt idx="2651">
                  <c:v>265.9266713285997</c:v>
                </c:pt>
                <c:pt idx="2652">
                  <c:v>266.02667132834722</c:v>
                </c:pt>
                <c:pt idx="2653">
                  <c:v>266.12667132809474</c:v>
                </c:pt>
                <c:pt idx="2654">
                  <c:v>266.22667132784227</c:v>
                </c:pt>
                <c:pt idx="2655">
                  <c:v>266.32667132758979</c:v>
                </c:pt>
                <c:pt idx="2656">
                  <c:v>266.42667132733732</c:v>
                </c:pt>
                <c:pt idx="2657">
                  <c:v>266.52667132708484</c:v>
                </c:pt>
                <c:pt idx="2658">
                  <c:v>266.62667132683237</c:v>
                </c:pt>
                <c:pt idx="2659">
                  <c:v>266.72667132657989</c:v>
                </c:pt>
                <c:pt idx="2660">
                  <c:v>266.82667132632741</c:v>
                </c:pt>
                <c:pt idx="2661">
                  <c:v>266.92667132607494</c:v>
                </c:pt>
                <c:pt idx="2662">
                  <c:v>267.02667132582246</c:v>
                </c:pt>
                <c:pt idx="2663">
                  <c:v>267.12667132556999</c:v>
                </c:pt>
                <c:pt idx="2664">
                  <c:v>267.22667132531751</c:v>
                </c:pt>
                <c:pt idx="2665">
                  <c:v>267.32667132506504</c:v>
                </c:pt>
                <c:pt idx="2666">
                  <c:v>267.42667132481256</c:v>
                </c:pt>
                <c:pt idx="2667">
                  <c:v>267.52667132456008</c:v>
                </c:pt>
                <c:pt idx="2668">
                  <c:v>267.62667132430761</c:v>
                </c:pt>
                <c:pt idx="2669">
                  <c:v>267.72667132405513</c:v>
                </c:pt>
                <c:pt idx="2670">
                  <c:v>267.82667132380266</c:v>
                </c:pt>
                <c:pt idx="2671">
                  <c:v>267.92667132355018</c:v>
                </c:pt>
                <c:pt idx="2672">
                  <c:v>268.02667132329771</c:v>
                </c:pt>
                <c:pt idx="2673">
                  <c:v>268.12667132304523</c:v>
                </c:pt>
                <c:pt idx="2674">
                  <c:v>268.22667132279275</c:v>
                </c:pt>
                <c:pt idx="2675">
                  <c:v>268.32667132254028</c:v>
                </c:pt>
                <c:pt idx="2676">
                  <c:v>268.4266713222878</c:v>
                </c:pt>
                <c:pt idx="2677">
                  <c:v>268.52667132203533</c:v>
                </c:pt>
                <c:pt idx="2678">
                  <c:v>268.62667132178285</c:v>
                </c:pt>
                <c:pt idx="2679">
                  <c:v>268.72667132153038</c:v>
                </c:pt>
                <c:pt idx="2680">
                  <c:v>268.8266713212779</c:v>
                </c:pt>
                <c:pt idx="2681">
                  <c:v>268.92667132102542</c:v>
                </c:pt>
                <c:pt idx="2682">
                  <c:v>269.02667132077295</c:v>
                </c:pt>
                <c:pt idx="2683">
                  <c:v>269.12667132052047</c:v>
                </c:pt>
                <c:pt idx="2684">
                  <c:v>269.226671320268</c:v>
                </c:pt>
                <c:pt idx="2685">
                  <c:v>269.32667132001552</c:v>
                </c:pt>
                <c:pt idx="2686">
                  <c:v>269.42667131976305</c:v>
                </c:pt>
                <c:pt idx="2687">
                  <c:v>269.52667131951057</c:v>
                </c:pt>
                <c:pt idx="2688">
                  <c:v>269.62667131925809</c:v>
                </c:pt>
                <c:pt idx="2689">
                  <c:v>269.72667131900562</c:v>
                </c:pt>
                <c:pt idx="2690">
                  <c:v>269.82667131875314</c:v>
                </c:pt>
                <c:pt idx="2691">
                  <c:v>269.92667131850067</c:v>
                </c:pt>
                <c:pt idx="2692">
                  <c:v>270.02667131824819</c:v>
                </c:pt>
                <c:pt idx="2693">
                  <c:v>270.12667131799572</c:v>
                </c:pt>
                <c:pt idx="2694">
                  <c:v>270.22667131774324</c:v>
                </c:pt>
                <c:pt idx="2695">
                  <c:v>270.32667131749076</c:v>
                </c:pt>
                <c:pt idx="2696">
                  <c:v>270.42667131723829</c:v>
                </c:pt>
                <c:pt idx="2697">
                  <c:v>270.52667131698581</c:v>
                </c:pt>
                <c:pt idx="2698">
                  <c:v>270.62667131673334</c:v>
                </c:pt>
                <c:pt idx="2699">
                  <c:v>270.72667131648086</c:v>
                </c:pt>
                <c:pt idx="2700">
                  <c:v>270.82667131622838</c:v>
                </c:pt>
                <c:pt idx="2701">
                  <c:v>270.92667131597591</c:v>
                </c:pt>
                <c:pt idx="2702">
                  <c:v>271.02667131572343</c:v>
                </c:pt>
                <c:pt idx="2703">
                  <c:v>271.12667131547096</c:v>
                </c:pt>
                <c:pt idx="2704">
                  <c:v>271.22667131521848</c:v>
                </c:pt>
                <c:pt idx="2705">
                  <c:v>271.32667131496601</c:v>
                </c:pt>
                <c:pt idx="2706">
                  <c:v>271.42667131471353</c:v>
                </c:pt>
                <c:pt idx="2707">
                  <c:v>271.52667131446105</c:v>
                </c:pt>
                <c:pt idx="2708">
                  <c:v>271.62667131420858</c:v>
                </c:pt>
                <c:pt idx="2709">
                  <c:v>271.7266713139561</c:v>
                </c:pt>
                <c:pt idx="2710">
                  <c:v>271.82667131370363</c:v>
                </c:pt>
                <c:pt idx="2711">
                  <c:v>271.92667131345115</c:v>
                </c:pt>
                <c:pt idx="2712">
                  <c:v>272.02667131319868</c:v>
                </c:pt>
                <c:pt idx="2713">
                  <c:v>272.1266713129462</c:v>
                </c:pt>
                <c:pt idx="2714">
                  <c:v>272.22667131269372</c:v>
                </c:pt>
                <c:pt idx="2715">
                  <c:v>272.32667131244125</c:v>
                </c:pt>
                <c:pt idx="2716">
                  <c:v>272.42667131218877</c:v>
                </c:pt>
                <c:pt idx="2717">
                  <c:v>272.5266713119363</c:v>
                </c:pt>
                <c:pt idx="2718">
                  <c:v>272.62667131168382</c:v>
                </c:pt>
                <c:pt idx="2719">
                  <c:v>272.72667131143135</c:v>
                </c:pt>
                <c:pt idx="2720">
                  <c:v>272.82667131117887</c:v>
                </c:pt>
                <c:pt idx="2721">
                  <c:v>272.92667131092639</c:v>
                </c:pt>
                <c:pt idx="2722">
                  <c:v>273.02667131067392</c:v>
                </c:pt>
                <c:pt idx="2723">
                  <c:v>273.12667131042144</c:v>
                </c:pt>
                <c:pt idx="2724">
                  <c:v>273.22667131016897</c:v>
                </c:pt>
                <c:pt idx="2725">
                  <c:v>273.32667130991649</c:v>
                </c:pt>
                <c:pt idx="2726">
                  <c:v>273.42667130966402</c:v>
                </c:pt>
                <c:pt idx="2727">
                  <c:v>273.52667130941154</c:v>
                </c:pt>
                <c:pt idx="2728">
                  <c:v>273.62667130915906</c:v>
                </c:pt>
                <c:pt idx="2729">
                  <c:v>273.72667130890659</c:v>
                </c:pt>
                <c:pt idx="2730">
                  <c:v>273.82667130865411</c:v>
                </c:pt>
                <c:pt idx="2731">
                  <c:v>273.92667130840164</c:v>
                </c:pt>
                <c:pt idx="2732">
                  <c:v>274.02667130814916</c:v>
                </c:pt>
                <c:pt idx="2733">
                  <c:v>274.12667130789669</c:v>
                </c:pt>
                <c:pt idx="2734">
                  <c:v>274.22667130764421</c:v>
                </c:pt>
                <c:pt idx="2735">
                  <c:v>274.32667130739173</c:v>
                </c:pt>
                <c:pt idx="2736">
                  <c:v>274.42667130713926</c:v>
                </c:pt>
                <c:pt idx="2737">
                  <c:v>274.52667130688678</c:v>
                </c:pt>
                <c:pt idx="2738">
                  <c:v>274.62667130663431</c:v>
                </c:pt>
                <c:pt idx="2739">
                  <c:v>274.72667130638183</c:v>
                </c:pt>
                <c:pt idx="2740">
                  <c:v>274.82667130612936</c:v>
                </c:pt>
                <c:pt idx="2741">
                  <c:v>274.92667130587688</c:v>
                </c:pt>
                <c:pt idx="2742">
                  <c:v>275.0266713056244</c:v>
                </c:pt>
                <c:pt idx="2743">
                  <c:v>275.12667130537193</c:v>
                </c:pt>
                <c:pt idx="2744">
                  <c:v>275.22667130511945</c:v>
                </c:pt>
                <c:pt idx="2745">
                  <c:v>275.32667130486698</c:v>
                </c:pt>
                <c:pt idx="2746">
                  <c:v>275.4266713046145</c:v>
                </c:pt>
                <c:pt idx="2747">
                  <c:v>275.52667130436203</c:v>
                </c:pt>
                <c:pt idx="2748">
                  <c:v>275.62667130410955</c:v>
                </c:pt>
                <c:pt idx="2749">
                  <c:v>275.72667130385707</c:v>
                </c:pt>
                <c:pt idx="2750">
                  <c:v>275.8266713036046</c:v>
                </c:pt>
                <c:pt idx="2751">
                  <c:v>275.92667130335212</c:v>
                </c:pt>
                <c:pt idx="2752">
                  <c:v>276.02667130309965</c:v>
                </c:pt>
                <c:pt idx="2753">
                  <c:v>276.12667130284717</c:v>
                </c:pt>
                <c:pt idx="2754">
                  <c:v>276.2266713025947</c:v>
                </c:pt>
                <c:pt idx="2755">
                  <c:v>276.32667130234222</c:v>
                </c:pt>
                <c:pt idx="2756">
                  <c:v>276.42667130208974</c:v>
                </c:pt>
                <c:pt idx="2757">
                  <c:v>276.52667130183727</c:v>
                </c:pt>
                <c:pt idx="2758">
                  <c:v>276.62667130158479</c:v>
                </c:pt>
                <c:pt idx="2759">
                  <c:v>276.72667130133232</c:v>
                </c:pt>
                <c:pt idx="2760">
                  <c:v>276.82667130107984</c:v>
                </c:pt>
                <c:pt idx="2761">
                  <c:v>276.92667130082737</c:v>
                </c:pt>
                <c:pt idx="2762">
                  <c:v>277.02667130057489</c:v>
                </c:pt>
                <c:pt idx="2763">
                  <c:v>277.12667130032241</c:v>
                </c:pt>
                <c:pt idx="2764">
                  <c:v>277.22667130006994</c:v>
                </c:pt>
                <c:pt idx="2765">
                  <c:v>277.32667129981746</c:v>
                </c:pt>
                <c:pt idx="2766">
                  <c:v>277.42667129956499</c:v>
                </c:pt>
                <c:pt idx="2767">
                  <c:v>277.52667129931251</c:v>
                </c:pt>
                <c:pt idx="2768">
                  <c:v>277.62667129906004</c:v>
                </c:pt>
                <c:pt idx="2769">
                  <c:v>277.72667129880756</c:v>
                </c:pt>
                <c:pt idx="2770">
                  <c:v>277.82667129855508</c:v>
                </c:pt>
                <c:pt idx="2771">
                  <c:v>277.92667129830261</c:v>
                </c:pt>
                <c:pt idx="2772">
                  <c:v>278.02667129805013</c:v>
                </c:pt>
                <c:pt idx="2773">
                  <c:v>278.12667129779766</c:v>
                </c:pt>
                <c:pt idx="2774">
                  <c:v>278.22667129754518</c:v>
                </c:pt>
                <c:pt idx="2775">
                  <c:v>278.32667129729271</c:v>
                </c:pt>
                <c:pt idx="2776">
                  <c:v>278.42667129704023</c:v>
                </c:pt>
                <c:pt idx="2777">
                  <c:v>278.52667129678775</c:v>
                </c:pt>
                <c:pt idx="2778">
                  <c:v>278.62667129653528</c:v>
                </c:pt>
                <c:pt idx="2779">
                  <c:v>278.7266712962828</c:v>
                </c:pt>
                <c:pt idx="2780">
                  <c:v>278.82667129603033</c:v>
                </c:pt>
                <c:pt idx="2781">
                  <c:v>278.92667129577785</c:v>
                </c:pt>
                <c:pt idx="2782">
                  <c:v>279.02667129552538</c:v>
                </c:pt>
                <c:pt idx="2783">
                  <c:v>279.1266712952729</c:v>
                </c:pt>
                <c:pt idx="2784">
                  <c:v>279.22667129502042</c:v>
                </c:pt>
                <c:pt idx="2785">
                  <c:v>279.32667129476795</c:v>
                </c:pt>
                <c:pt idx="2786">
                  <c:v>279.42667129451547</c:v>
                </c:pt>
                <c:pt idx="2787">
                  <c:v>279.526671294263</c:v>
                </c:pt>
                <c:pt idx="2788">
                  <c:v>279.62667129401052</c:v>
                </c:pt>
                <c:pt idx="2789">
                  <c:v>279.72667129375805</c:v>
                </c:pt>
                <c:pt idx="2790">
                  <c:v>279.82667129350557</c:v>
                </c:pt>
                <c:pt idx="2791">
                  <c:v>279.92667129325309</c:v>
                </c:pt>
                <c:pt idx="2792">
                  <c:v>280.02667129300062</c:v>
                </c:pt>
                <c:pt idx="2793">
                  <c:v>280.12667129274814</c:v>
                </c:pt>
                <c:pt idx="2794">
                  <c:v>280.22667129249567</c:v>
                </c:pt>
                <c:pt idx="2795">
                  <c:v>280.32667129224319</c:v>
                </c:pt>
                <c:pt idx="2796">
                  <c:v>280.42667129199071</c:v>
                </c:pt>
                <c:pt idx="2797">
                  <c:v>280.52667129173824</c:v>
                </c:pt>
                <c:pt idx="2798">
                  <c:v>280.62667129148576</c:v>
                </c:pt>
                <c:pt idx="2799">
                  <c:v>280.72667129123329</c:v>
                </c:pt>
                <c:pt idx="2800">
                  <c:v>280.82667129098081</c:v>
                </c:pt>
                <c:pt idx="2801">
                  <c:v>280.92667129072834</c:v>
                </c:pt>
                <c:pt idx="2802">
                  <c:v>281.02667129047586</c:v>
                </c:pt>
                <c:pt idx="2803">
                  <c:v>281.12667129022338</c:v>
                </c:pt>
                <c:pt idx="2804">
                  <c:v>281.22667128997091</c:v>
                </c:pt>
                <c:pt idx="2805">
                  <c:v>281.32667128971843</c:v>
                </c:pt>
                <c:pt idx="2806">
                  <c:v>281.42667128946596</c:v>
                </c:pt>
                <c:pt idx="2807">
                  <c:v>281.52667128921348</c:v>
                </c:pt>
                <c:pt idx="2808">
                  <c:v>281.62667128896101</c:v>
                </c:pt>
                <c:pt idx="2809">
                  <c:v>281.72667128870853</c:v>
                </c:pt>
                <c:pt idx="2810">
                  <c:v>281.82667128845605</c:v>
                </c:pt>
                <c:pt idx="2811">
                  <c:v>281.92667128820358</c:v>
                </c:pt>
                <c:pt idx="2812">
                  <c:v>282.0266712879511</c:v>
                </c:pt>
                <c:pt idx="2813">
                  <c:v>282.12667128769863</c:v>
                </c:pt>
                <c:pt idx="2814">
                  <c:v>282.22667128744615</c:v>
                </c:pt>
                <c:pt idx="2815">
                  <c:v>282.32667128719368</c:v>
                </c:pt>
                <c:pt idx="2816">
                  <c:v>282.4266712869412</c:v>
                </c:pt>
                <c:pt idx="2817">
                  <c:v>282.52667128668872</c:v>
                </c:pt>
                <c:pt idx="2818">
                  <c:v>282.62667128643625</c:v>
                </c:pt>
                <c:pt idx="2819">
                  <c:v>282.72667128618377</c:v>
                </c:pt>
                <c:pt idx="2820">
                  <c:v>282.8266712859313</c:v>
                </c:pt>
                <c:pt idx="2821">
                  <c:v>282.92667128567882</c:v>
                </c:pt>
                <c:pt idx="2822">
                  <c:v>283.02667128542635</c:v>
                </c:pt>
                <c:pt idx="2823">
                  <c:v>283.12667128517387</c:v>
                </c:pt>
                <c:pt idx="2824">
                  <c:v>283.22667128492139</c:v>
                </c:pt>
                <c:pt idx="2825">
                  <c:v>283.32667128466892</c:v>
                </c:pt>
                <c:pt idx="2826">
                  <c:v>283.42667128441644</c:v>
                </c:pt>
                <c:pt idx="2827">
                  <c:v>283.52667128416397</c:v>
                </c:pt>
                <c:pt idx="2828">
                  <c:v>283.62667128391149</c:v>
                </c:pt>
                <c:pt idx="2829">
                  <c:v>283.72667128365902</c:v>
                </c:pt>
                <c:pt idx="2830">
                  <c:v>283.82667128340654</c:v>
                </c:pt>
                <c:pt idx="2831">
                  <c:v>283.92667128315406</c:v>
                </c:pt>
                <c:pt idx="2832">
                  <c:v>284.02667128290159</c:v>
                </c:pt>
                <c:pt idx="2833">
                  <c:v>284.12667128264911</c:v>
                </c:pt>
                <c:pt idx="2834">
                  <c:v>284.22667128239664</c:v>
                </c:pt>
                <c:pt idx="2835">
                  <c:v>284.32667128214416</c:v>
                </c:pt>
                <c:pt idx="2836">
                  <c:v>284.42667128189169</c:v>
                </c:pt>
                <c:pt idx="2837">
                  <c:v>284.52667128163921</c:v>
                </c:pt>
                <c:pt idx="2838">
                  <c:v>284.62667128138673</c:v>
                </c:pt>
                <c:pt idx="2839">
                  <c:v>284.72667128113426</c:v>
                </c:pt>
                <c:pt idx="2840">
                  <c:v>284.82667128088178</c:v>
                </c:pt>
                <c:pt idx="2841">
                  <c:v>284.92667128062931</c:v>
                </c:pt>
                <c:pt idx="2842">
                  <c:v>285.02667128037683</c:v>
                </c:pt>
                <c:pt idx="2843">
                  <c:v>285.12667128012436</c:v>
                </c:pt>
                <c:pt idx="2844">
                  <c:v>285.22667127987188</c:v>
                </c:pt>
                <c:pt idx="2845">
                  <c:v>285.3266712796194</c:v>
                </c:pt>
                <c:pt idx="2846">
                  <c:v>285.42667127936693</c:v>
                </c:pt>
                <c:pt idx="2847">
                  <c:v>285.52667127911445</c:v>
                </c:pt>
                <c:pt idx="2848">
                  <c:v>285.62667127886198</c:v>
                </c:pt>
                <c:pt idx="2849">
                  <c:v>285.7266712786095</c:v>
                </c:pt>
                <c:pt idx="2850">
                  <c:v>285.82667127835703</c:v>
                </c:pt>
                <c:pt idx="2851">
                  <c:v>285.92667127810455</c:v>
                </c:pt>
                <c:pt idx="2852">
                  <c:v>286.02667127785207</c:v>
                </c:pt>
                <c:pt idx="2853">
                  <c:v>286.1266712775996</c:v>
                </c:pt>
                <c:pt idx="2854">
                  <c:v>286.22667127734712</c:v>
                </c:pt>
                <c:pt idx="2855">
                  <c:v>286.32667127709465</c:v>
                </c:pt>
                <c:pt idx="2856">
                  <c:v>286.42667127684217</c:v>
                </c:pt>
                <c:pt idx="2857">
                  <c:v>286.5266712765897</c:v>
                </c:pt>
                <c:pt idx="2858">
                  <c:v>286.62667127633722</c:v>
                </c:pt>
                <c:pt idx="2859">
                  <c:v>286.72667127608474</c:v>
                </c:pt>
                <c:pt idx="2860">
                  <c:v>286.82667127583227</c:v>
                </c:pt>
                <c:pt idx="2861">
                  <c:v>286.92667127557979</c:v>
                </c:pt>
                <c:pt idx="2862">
                  <c:v>287.02667127532732</c:v>
                </c:pt>
                <c:pt idx="2863">
                  <c:v>287.12667127507484</c:v>
                </c:pt>
                <c:pt idx="2864">
                  <c:v>287.22667127482237</c:v>
                </c:pt>
                <c:pt idx="2865">
                  <c:v>287.32667127456989</c:v>
                </c:pt>
                <c:pt idx="2866">
                  <c:v>287.42667127431741</c:v>
                </c:pt>
                <c:pt idx="2867">
                  <c:v>287.52667127406494</c:v>
                </c:pt>
                <c:pt idx="2868">
                  <c:v>287.62667127381246</c:v>
                </c:pt>
                <c:pt idx="2869">
                  <c:v>287.72667127355999</c:v>
                </c:pt>
                <c:pt idx="2870">
                  <c:v>287.82667127330751</c:v>
                </c:pt>
                <c:pt idx="2871">
                  <c:v>287.92667127305504</c:v>
                </c:pt>
                <c:pt idx="2872">
                  <c:v>288.02667127280256</c:v>
                </c:pt>
                <c:pt idx="2873">
                  <c:v>288.12667127255008</c:v>
                </c:pt>
                <c:pt idx="2874">
                  <c:v>288.22667127229761</c:v>
                </c:pt>
                <c:pt idx="2875">
                  <c:v>288.32667127204513</c:v>
                </c:pt>
                <c:pt idx="2876">
                  <c:v>288.42667127179266</c:v>
                </c:pt>
                <c:pt idx="2877">
                  <c:v>288.52667127154018</c:v>
                </c:pt>
                <c:pt idx="2878">
                  <c:v>288.62667127128771</c:v>
                </c:pt>
                <c:pt idx="2879">
                  <c:v>288.72667127103523</c:v>
                </c:pt>
                <c:pt idx="2880">
                  <c:v>288.82667127078275</c:v>
                </c:pt>
                <c:pt idx="2881">
                  <c:v>288.92667127053028</c:v>
                </c:pt>
                <c:pt idx="2882">
                  <c:v>289.0266712702778</c:v>
                </c:pt>
                <c:pt idx="2883">
                  <c:v>289.12667127002533</c:v>
                </c:pt>
                <c:pt idx="2884">
                  <c:v>289.22667126977285</c:v>
                </c:pt>
                <c:pt idx="2885">
                  <c:v>289.32667126952038</c:v>
                </c:pt>
                <c:pt idx="2886">
                  <c:v>289.4266712692679</c:v>
                </c:pt>
                <c:pt idx="2887">
                  <c:v>289.52667126901542</c:v>
                </c:pt>
                <c:pt idx="2888">
                  <c:v>289.62667126876295</c:v>
                </c:pt>
                <c:pt idx="2889">
                  <c:v>289.72667126851047</c:v>
                </c:pt>
                <c:pt idx="2890">
                  <c:v>289.826671268258</c:v>
                </c:pt>
                <c:pt idx="2891">
                  <c:v>289.92667126800552</c:v>
                </c:pt>
                <c:pt idx="2892">
                  <c:v>290.02667126775304</c:v>
                </c:pt>
                <c:pt idx="2893">
                  <c:v>290.12667126750057</c:v>
                </c:pt>
                <c:pt idx="2894">
                  <c:v>290.22667126724809</c:v>
                </c:pt>
                <c:pt idx="2895">
                  <c:v>290.32667126699562</c:v>
                </c:pt>
                <c:pt idx="2896">
                  <c:v>290.42667126674314</c:v>
                </c:pt>
                <c:pt idx="2897">
                  <c:v>290.52667126649067</c:v>
                </c:pt>
                <c:pt idx="2898">
                  <c:v>290.62667126623819</c:v>
                </c:pt>
                <c:pt idx="2899">
                  <c:v>290.72667126598571</c:v>
                </c:pt>
                <c:pt idx="2900">
                  <c:v>290.82667126573324</c:v>
                </c:pt>
                <c:pt idx="2901">
                  <c:v>290.92667126548076</c:v>
                </c:pt>
                <c:pt idx="2902">
                  <c:v>291.02667126522829</c:v>
                </c:pt>
                <c:pt idx="2903">
                  <c:v>291.12667126497581</c:v>
                </c:pt>
                <c:pt idx="2904">
                  <c:v>291.22667126472334</c:v>
                </c:pt>
                <c:pt idx="2905">
                  <c:v>291.32667126447086</c:v>
                </c:pt>
                <c:pt idx="2906">
                  <c:v>291.42667126421838</c:v>
                </c:pt>
                <c:pt idx="2907">
                  <c:v>291.52667126396591</c:v>
                </c:pt>
                <c:pt idx="2908">
                  <c:v>291.62667126371343</c:v>
                </c:pt>
                <c:pt idx="2909">
                  <c:v>291.72667126346096</c:v>
                </c:pt>
                <c:pt idx="2910">
                  <c:v>291.82667126320848</c:v>
                </c:pt>
                <c:pt idx="2911">
                  <c:v>291.92667126295601</c:v>
                </c:pt>
                <c:pt idx="2912">
                  <c:v>292.02667126270353</c:v>
                </c:pt>
                <c:pt idx="2913">
                  <c:v>292.12667126245105</c:v>
                </c:pt>
                <c:pt idx="2914">
                  <c:v>292.22667126219858</c:v>
                </c:pt>
                <c:pt idx="2915">
                  <c:v>292.3266712619461</c:v>
                </c:pt>
                <c:pt idx="2916">
                  <c:v>292.42667126169363</c:v>
                </c:pt>
                <c:pt idx="2917">
                  <c:v>292.52667126144115</c:v>
                </c:pt>
                <c:pt idx="2918">
                  <c:v>292.62667126118868</c:v>
                </c:pt>
                <c:pt idx="2919">
                  <c:v>292.7266712609362</c:v>
                </c:pt>
                <c:pt idx="2920">
                  <c:v>292.82667126068372</c:v>
                </c:pt>
                <c:pt idx="2921">
                  <c:v>292.92667126043125</c:v>
                </c:pt>
                <c:pt idx="2922">
                  <c:v>293.02667126017877</c:v>
                </c:pt>
                <c:pt idx="2923">
                  <c:v>293.1266712599263</c:v>
                </c:pt>
                <c:pt idx="2924">
                  <c:v>293.22667125967382</c:v>
                </c:pt>
                <c:pt idx="2925">
                  <c:v>293.32667125942135</c:v>
                </c:pt>
                <c:pt idx="2926">
                  <c:v>293.42667125916887</c:v>
                </c:pt>
                <c:pt idx="2927">
                  <c:v>293.52667125891639</c:v>
                </c:pt>
                <c:pt idx="2928">
                  <c:v>293.62667125866392</c:v>
                </c:pt>
                <c:pt idx="2929">
                  <c:v>293.72667125841144</c:v>
                </c:pt>
                <c:pt idx="2930">
                  <c:v>293.82667125815897</c:v>
                </c:pt>
                <c:pt idx="2931">
                  <c:v>293.92667125790649</c:v>
                </c:pt>
                <c:pt idx="2932">
                  <c:v>294.02667125765402</c:v>
                </c:pt>
                <c:pt idx="2933">
                  <c:v>294.12667125740154</c:v>
                </c:pt>
                <c:pt idx="2934">
                  <c:v>294.22667125714906</c:v>
                </c:pt>
                <c:pt idx="2935">
                  <c:v>294.32667125689659</c:v>
                </c:pt>
                <c:pt idx="2936">
                  <c:v>294.42667125664411</c:v>
                </c:pt>
                <c:pt idx="2937">
                  <c:v>294.52667125639164</c:v>
                </c:pt>
                <c:pt idx="2938">
                  <c:v>294.62667125613916</c:v>
                </c:pt>
                <c:pt idx="2939">
                  <c:v>294.72667125588669</c:v>
                </c:pt>
                <c:pt idx="2940">
                  <c:v>294.82667125563421</c:v>
                </c:pt>
                <c:pt idx="2941">
                  <c:v>294.92667125538173</c:v>
                </c:pt>
                <c:pt idx="2942">
                  <c:v>295.02667125512926</c:v>
                </c:pt>
                <c:pt idx="2943">
                  <c:v>295.12667125487678</c:v>
                </c:pt>
                <c:pt idx="2944">
                  <c:v>295.22667125462431</c:v>
                </c:pt>
                <c:pt idx="2945">
                  <c:v>295.32667125437183</c:v>
                </c:pt>
                <c:pt idx="2946">
                  <c:v>295.42667125411936</c:v>
                </c:pt>
                <c:pt idx="2947">
                  <c:v>295.52667125386688</c:v>
                </c:pt>
                <c:pt idx="2948">
                  <c:v>295.6266712536144</c:v>
                </c:pt>
                <c:pt idx="2949">
                  <c:v>295.72667125336193</c:v>
                </c:pt>
                <c:pt idx="2950">
                  <c:v>295.82667125310945</c:v>
                </c:pt>
                <c:pt idx="2951">
                  <c:v>295.92667125285698</c:v>
                </c:pt>
                <c:pt idx="2952">
                  <c:v>296.0266712526045</c:v>
                </c:pt>
                <c:pt idx="2953">
                  <c:v>296.12667125235203</c:v>
                </c:pt>
                <c:pt idx="2954">
                  <c:v>296.22667125209955</c:v>
                </c:pt>
                <c:pt idx="2955">
                  <c:v>296.32667125184707</c:v>
                </c:pt>
                <c:pt idx="2956">
                  <c:v>296.4266712515946</c:v>
                </c:pt>
                <c:pt idx="2957">
                  <c:v>296.52667125134212</c:v>
                </c:pt>
                <c:pt idx="2958">
                  <c:v>296.62667125108965</c:v>
                </c:pt>
                <c:pt idx="2959">
                  <c:v>296.72667125083717</c:v>
                </c:pt>
                <c:pt idx="2960">
                  <c:v>296.8266712505847</c:v>
                </c:pt>
                <c:pt idx="2961">
                  <c:v>296.92667125033222</c:v>
                </c:pt>
                <c:pt idx="2962">
                  <c:v>297.02667125007974</c:v>
                </c:pt>
                <c:pt idx="2963">
                  <c:v>297.12667124982727</c:v>
                </c:pt>
                <c:pt idx="2964">
                  <c:v>297.22667124957479</c:v>
                </c:pt>
                <c:pt idx="2965">
                  <c:v>297.32667124932232</c:v>
                </c:pt>
                <c:pt idx="2966">
                  <c:v>297.42667124906984</c:v>
                </c:pt>
                <c:pt idx="2967">
                  <c:v>297.52667124881737</c:v>
                </c:pt>
                <c:pt idx="2968">
                  <c:v>297.62667124856489</c:v>
                </c:pt>
                <c:pt idx="2969">
                  <c:v>297.72667124831241</c:v>
                </c:pt>
                <c:pt idx="2970">
                  <c:v>297.82667124805994</c:v>
                </c:pt>
                <c:pt idx="2971">
                  <c:v>297.92667124780746</c:v>
                </c:pt>
                <c:pt idx="2972">
                  <c:v>298.02667124755499</c:v>
                </c:pt>
                <c:pt idx="2973">
                  <c:v>298.12667124730251</c:v>
                </c:pt>
                <c:pt idx="2974">
                  <c:v>298.22667124705004</c:v>
                </c:pt>
                <c:pt idx="2975">
                  <c:v>298.32667124679756</c:v>
                </c:pt>
                <c:pt idx="2976">
                  <c:v>298.42667124654508</c:v>
                </c:pt>
                <c:pt idx="2977">
                  <c:v>298.52667124629261</c:v>
                </c:pt>
                <c:pt idx="2978">
                  <c:v>298.62667124604013</c:v>
                </c:pt>
                <c:pt idx="2979">
                  <c:v>298.72667124578766</c:v>
                </c:pt>
                <c:pt idx="2980">
                  <c:v>298.82667124553518</c:v>
                </c:pt>
                <c:pt idx="2981">
                  <c:v>298.92667124528271</c:v>
                </c:pt>
                <c:pt idx="2982">
                  <c:v>299.02667124503023</c:v>
                </c:pt>
                <c:pt idx="2983">
                  <c:v>299.12667124477775</c:v>
                </c:pt>
                <c:pt idx="2984">
                  <c:v>299.22667124452528</c:v>
                </c:pt>
                <c:pt idx="2985">
                  <c:v>299.3266712442728</c:v>
                </c:pt>
                <c:pt idx="2986">
                  <c:v>299.42667124402033</c:v>
                </c:pt>
                <c:pt idx="2987">
                  <c:v>299.52667124376785</c:v>
                </c:pt>
                <c:pt idx="2988">
                  <c:v>299.62667124351537</c:v>
                </c:pt>
                <c:pt idx="2989">
                  <c:v>299.7266712432629</c:v>
                </c:pt>
                <c:pt idx="2990">
                  <c:v>299.82667124301042</c:v>
                </c:pt>
                <c:pt idx="2991">
                  <c:v>299.92667124275795</c:v>
                </c:pt>
                <c:pt idx="2992">
                  <c:v>300.02667124250547</c:v>
                </c:pt>
                <c:pt idx="2993">
                  <c:v>300.126671242253</c:v>
                </c:pt>
                <c:pt idx="2994">
                  <c:v>300.22667124200052</c:v>
                </c:pt>
                <c:pt idx="2995">
                  <c:v>300.32667124174804</c:v>
                </c:pt>
                <c:pt idx="2996">
                  <c:v>300.42667124149557</c:v>
                </c:pt>
                <c:pt idx="2997">
                  <c:v>300.52667124124309</c:v>
                </c:pt>
                <c:pt idx="2998">
                  <c:v>300.62667124099062</c:v>
                </c:pt>
                <c:pt idx="2999">
                  <c:v>300.72667124073814</c:v>
                </c:pt>
              </c:numCache>
            </c:numRef>
          </c:xVal>
          <c:yVal>
            <c:numRef>
              <c:f>OCP!$J$3:$J$3002</c:f>
              <c:numCache>
                <c:formatCode>General</c:formatCode>
                <c:ptCount val="3000"/>
                <c:pt idx="0">
                  <c:v>-0.27783203125</c:v>
                </c:pt>
                <c:pt idx="1">
                  <c:v>-0.277862548828125</c:v>
                </c:pt>
                <c:pt idx="2">
                  <c:v>-0.277862548828125</c:v>
                </c:pt>
                <c:pt idx="3">
                  <c:v>-0.277862548828125</c:v>
                </c:pt>
                <c:pt idx="4">
                  <c:v>-0.277862548828125</c:v>
                </c:pt>
                <c:pt idx="5">
                  <c:v>-0.277862548828125</c:v>
                </c:pt>
                <c:pt idx="6">
                  <c:v>-0.277862548828125</c:v>
                </c:pt>
                <c:pt idx="7">
                  <c:v>-0.277862548828125</c:v>
                </c:pt>
                <c:pt idx="8">
                  <c:v>-0.27789306640625</c:v>
                </c:pt>
                <c:pt idx="9">
                  <c:v>-0.27789306640625</c:v>
                </c:pt>
                <c:pt idx="10">
                  <c:v>-0.27789306640625</c:v>
                </c:pt>
                <c:pt idx="11">
                  <c:v>-0.27789306640625</c:v>
                </c:pt>
                <c:pt idx="12">
                  <c:v>-0.27789306640625</c:v>
                </c:pt>
                <c:pt idx="13">
                  <c:v>-0.27789306640625</c:v>
                </c:pt>
                <c:pt idx="14">
                  <c:v>-0.27789306640625</c:v>
                </c:pt>
                <c:pt idx="15">
                  <c:v>-0.27789306640625</c:v>
                </c:pt>
                <c:pt idx="16">
                  <c:v>-0.27789306640625</c:v>
                </c:pt>
                <c:pt idx="17">
                  <c:v>-0.277923583984375</c:v>
                </c:pt>
                <c:pt idx="18">
                  <c:v>-0.277923583984375</c:v>
                </c:pt>
                <c:pt idx="19">
                  <c:v>-0.277923583984375</c:v>
                </c:pt>
                <c:pt idx="20">
                  <c:v>-0.277923583984375</c:v>
                </c:pt>
                <c:pt idx="21">
                  <c:v>-0.277923583984375</c:v>
                </c:pt>
                <c:pt idx="22">
                  <c:v>-0.277923583984375</c:v>
                </c:pt>
                <c:pt idx="23">
                  <c:v>-0.277923583984375</c:v>
                </c:pt>
                <c:pt idx="24">
                  <c:v>-0.2779541015625</c:v>
                </c:pt>
                <c:pt idx="25">
                  <c:v>-0.2779541015625</c:v>
                </c:pt>
                <c:pt idx="26">
                  <c:v>-0.2779541015625</c:v>
                </c:pt>
                <c:pt idx="27">
                  <c:v>-0.2779541015625</c:v>
                </c:pt>
                <c:pt idx="28">
                  <c:v>-0.2779541015625</c:v>
                </c:pt>
                <c:pt idx="29">
                  <c:v>-0.2779541015625</c:v>
                </c:pt>
                <c:pt idx="30">
                  <c:v>-0.277984619140625</c:v>
                </c:pt>
                <c:pt idx="31">
                  <c:v>-0.2779541015625</c:v>
                </c:pt>
                <c:pt idx="32">
                  <c:v>-0.277984619140625</c:v>
                </c:pt>
                <c:pt idx="33">
                  <c:v>-0.277984619140625</c:v>
                </c:pt>
                <c:pt idx="34">
                  <c:v>-0.277984619140625</c:v>
                </c:pt>
                <c:pt idx="35">
                  <c:v>-0.277984619140625</c:v>
                </c:pt>
                <c:pt idx="36">
                  <c:v>-0.277984619140625</c:v>
                </c:pt>
                <c:pt idx="37">
                  <c:v>-0.27801513671875</c:v>
                </c:pt>
                <c:pt idx="38">
                  <c:v>-0.277984619140625</c:v>
                </c:pt>
                <c:pt idx="39">
                  <c:v>-0.27801513671875</c:v>
                </c:pt>
                <c:pt idx="40">
                  <c:v>-0.27801513671875</c:v>
                </c:pt>
                <c:pt idx="41">
                  <c:v>-0.27801513671875</c:v>
                </c:pt>
                <c:pt idx="42">
                  <c:v>-0.27801513671875</c:v>
                </c:pt>
                <c:pt idx="43">
                  <c:v>-0.27801513671875</c:v>
                </c:pt>
                <c:pt idx="44">
                  <c:v>-0.27801513671875</c:v>
                </c:pt>
                <c:pt idx="45">
                  <c:v>-0.27801513671875</c:v>
                </c:pt>
                <c:pt idx="46">
                  <c:v>-0.27801513671875</c:v>
                </c:pt>
                <c:pt idx="47">
                  <c:v>-0.278045654296875</c:v>
                </c:pt>
                <c:pt idx="48">
                  <c:v>-0.278045654296875</c:v>
                </c:pt>
                <c:pt idx="49">
                  <c:v>-0.278045654296875</c:v>
                </c:pt>
                <c:pt idx="50">
                  <c:v>-0.278045654296875</c:v>
                </c:pt>
                <c:pt idx="51">
                  <c:v>-0.278045654296875</c:v>
                </c:pt>
                <c:pt idx="52">
                  <c:v>-0.278045654296875</c:v>
                </c:pt>
                <c:pt idx="53">
                  <c:v>-0.278045654296875</c:v>
                </c:pt>
                <c:pt idx="54">
                  <c:v>-0.278045654296875</c:v>
                </c:pt>
                <c:pt idx="55">
                  <c:v>-0.278076171875</c:v>
                </c:pt>
                <c:pt idx="56">
                  <c:v>-0.278076171875</c:v>
                </c:pt>
                <c:pt idx="57">
                  <c:v>-0.278076171875</c:v>
                </c:pt>
                <c:pt idx="58">
                  <c:v>-0.278076171875</c:v>
                </c:pt>
                <c:pt idx="59">
                  <c:v>-0.278076171875</c:v>
                </c:pt>
                <c:pt idx="60">
                  <c:v>-0.278076171875</c:v>
                </c:pt>
                <c:pt idx="61">
                  <c:v>-0.278076171875</c:v>
                </c:pt>
                <c:pt idx="62">
                  <c:v>-0.278076171875</c:v>
                </c:pt>
                <c:pt idx="63">
                  <c:v>-0.278106689453125</c:v>
                </c:pt>
                <c:pt idx="64">
                  <c:v>-0.278106689453125</c:v>
                </c:pt>
                <c:pt idx="65">
                  <c:v>-0.278106689453125</c:v>
                </c:pt>
                <c:pt idx="66">
                  <c:v>-0.278106689453125</c:v>
                </c:pt>
                <c:pt idx="67">
                  <c:v>-0.278106689453125</c:v>
                </c:pt>
                <c:pt idx="68">
                  <c:v>-0.278106689453125</c:v>
                </c:pt>
                <c:pt idx="69">
                  <c:v>-0.278106689453125</c:v>
                </c:pt>
                <c:pt idx="70">
                  <c:v>-0.278106689453125</c:v>
                </c:pt>
                <c:pt idx="71">
                  <c:v>-0.278106689453125</c:v>
                </c:pt>
                <c:pt idx="72">
                  <c:v>-0.27813720703125</c:v>
                </c:pt>
                <c:pt idx="73">
                  <c:v>-0.278106689453125</c:v>
                </c:pt>
                <c:pt idx="74">
                  <c:v>-0.27813720703125</c:v>
                </c:pt>
                <c:pt idx="75">
                  <c:v>-0.27813720703125</c:v>
                </c:pt>
                <c:pt idx="76">
                  <c:v>-0.27813720703125</c:v>
                </c:pt>
                <c:pt idx="77">
                  <c:v>-0.27813720703125</c:v>
                </c:pt>
                <c:pt idx="78">
                  <c:v>-0.27813720703125</c:v>
                </c:pt>
                <c:pt idx="79">
                  <c:v>-0.27813720703125</c:v>
                </c:pt>
                <c:pt idx="80">
                  <c:v>-0.27813720703125</c:v>
                </c:pt>
                <c:pt idx="81">
                  <c:v>-0.27813720703125</c:v>
                </c:pt>
                <c:pt idx="82">
                  <c:v>-0.27813720703125</c:v>
                </c:pt>
                <c:pt idx="83">
                  <c:v>-0.27813720703125</c:v>
                </c:pt>
                <c:pt idx="84">
                  <c:v>-0.278167724609375</c:v>
                </c:pt>
                <c:pt idx="85">
                  <c:v>-0.278167724609375</c:v>
                </c:pt>
                <c:pt idx="86">
                  <c:v>-0.278167724609375</c:v>
                </c:pt>
                <c:pt idx="87">
                  <c:v>-0.278167724609375</c:v>
                </c:pt>
                <c:pt idx="88">
                  <c:v>-0.278167724609375</c:v>
                </c:pt>
                <c:pt idx="89">
                  <c:v>-0.278167724609375</c:v>
                </c:pt>
                <c:pt idx="90">
                  <c:v>-0.278167724609375</c:v>
                </c:pt>
                <c:pt idx="91">
                  <c:v>-0.278167724609375</c:v>
                </c:pt>
                <c:pt idx="92">
                  <c:v>-0.278167724609375</c:v>
                </c:pt>
                <c:pt idx="93">
                  <c:v>-0.278167724609375</c:v>
                </c:pt>
                <c:pt idx="94">
                  <c:v>-0.278167724609375</c:v>
                </c:pt>
                <c:pt idx="95">
                  <c:v>-0.278167724609375</c:v>
                </c:pt>
                <c:pt idx="96">
                  <c:v>-0.278167724609375</c:v>
                </c:pt>
                <c:pt idx="97">
                  <c:v>-0.2781982421875</c:v>
                </c:pt>
                <c:pt idx="98">
                  <c:v>-0.2781982421875</c:v>
                </c:pt>
                <c:pt idx="99">
                  <c:v>-0.2781982421875</c:v>
                </c:pt>
                <c:pt idx="100">
                  <c:v>-0.2781982421875</c:v>
                </c:pt>
                <c:pt idx="101">
                  <c:v>-0.2781982421875</c:v>
                </c:pt>
                <c:pt idx="102">
                  <c:v>-0.2781982421875</c:v>
                </c:pt>
                <c:pt idx="103">
                  <c:v>-0.2781982421875</c:v>
                </c:pt>
                <c:pt idx="104">
                  <c:v>-0.2781982421875</c:v>
                </c:pt>
                <c:pt idx="105">
                  <c:v>-0.2781982421875</c:v>
                </c:pt>
                <c:pt idx="106">
                  <c:v>-0.278228759765625</c:v>
                </c:pt>
                <c:pt idx="107">
                  <c:v>-0.2781982421875</c:v>
                </c:pt>
                <c:pt idx="108">
                  <c:v>-0.2781982421875</c:v>
                </c:pt>
                <c:pt idx="109">
                  <c:v>-0.278228759765625</c:v>
                </c:pt>
                <c:pt idx="110">
                  <c:v>-0.278228759765625</c:v>
                </c:pt>
                <c:pt idx="111">
                  <c:v>-0.2781982421875</c:v>
                </c:pt>
                <c:pt idx="112">
                  <c:v>-0.278228759765625</c:v>
                </c:pt>
                <c:pt idx="113">
                  <c:v>-0.278228759765625</c:v>
                </c:pt>
                <c:pt idx="114">
                  <c:v>-0.278228759765625</c:v>
                </c:pt>
                <c:pt idx="115">
                  <c:v>-0.278228759765625</c:v>
                </c:pt>
                <c:pt idx="116">
                  <c:v>-0.278228759765625</c:v>
                </c:pt>
                <c:pt idx="117">
                  <c:v>-0.278228759765625</c:v>
                </c:pt>
                <c:pt idx="118">
                  <c:v>-0.27825927734375</c:v>
                </c:pt>
                <c:pt idx="119">
                  <c:v>-0.27825927734375</c:v>
                </c:pt>
                <c:pt idx="120">
                  <c:v>-0.27825927734375</c:v>
                </c:pt>
                <c:pt idx="121">
                  <c:v>-0.27825927734375</c:v>
                </c:pt>
                <c:pt idx="122">
                  <c:v>-0.27825927734375</c:v>
                </c:pt>
                <c:pt idx="123">
                  <c:v>-0.27825927734375</c:v>
                </c:pt>
                <c:pt idx="124">
                  <c:v>-0.27825927734375</c:v>
                </c:pt>
                <c:pt idx="125">
                  <c:v>-0.27825927734375</c:v>
                </c:pt>
                <c:pt idx="126">
                  <c:v>-0.278289794921875</c:v>
                </c:pt>
                <c:pt idx="127">
                  <c:v>-0.278289794921875</c:v>
                </c:pt>
                <c:pt idx="128">
                  <c:v>-0.27825927734375</c:v>
                </c:pt>
                <c:pt idx="129">
                  <c:v>-0.278289794921875</c:v>
                </c:pt>
                <c:pt idx="130">
                  <c:v>-0.278289794921875</c:v>
                </c:pt>
                <c:pt idx="131">
                  <c:v>-0.278289794921875</c:v>
                </c:pt>
                <c:pt idx="132">
                  <c:v>-0.278289794921875</c:v>
                </c:pt>
                <c:pt idx="133">
                  <c:v>-0.278289794921875</c:v>
                </c:pt>
                <c:pt idx="134">
                  <c:v>-0.278289794921875</c:v>
                </c:pt>
                <c:pt idx="135">
                  <c:v>-0.278289794921875</c:v>
                </c:pt>
                <c:pt idx="136">
                  <c:v>-0.278289794921875</c:v>
                </c:pt>
                <c:pt idx="137">
                  <c:v>-0.278289794921875</c:v>
                </c:pt>
                <c:pt idx="138">
                  <c:v>-0.2783203125</c:v>
                </c:pt>
                <c:pt idx="139">
                  <c:v>-0.2783203125</c:v>
                </c:pt>
                <c:pt idx="140">
                  <c:v>-0.2783203125</c:v>
                </c:pt>
                <c:pt idx="141">
                  <c:v>-0.2783203125</c:v>
                </c:pt>
                <c:pt idx="142">
                  <c:v>-0.2783203125</c:v>
                </c:pt>
                <c:pt idx="143">
                  <c:v>-0.2783203125</c:v>
                </c:pt>
                <c:pt idx="144">
                  <c:v>-0.2783203125</c:v>
                </c:pt>
                <c:pt idx="145">
                  <c:v>-0.2783203125</c:v>
                </c:pt>
                <c:pt idx="146">
                  <c:v>-0.2783203125</c:v>
                </c:pt>
                <c:pt idx="147">
                  <c:v>-0.278350830078125</c:v>
                </c:pt>
                <c:pt idx="148">
                  <c:v>-0.278350830078125</c:v>
                </c:pt>
                <c:pt idx="149">
                  <c:v>-0.278350830078125</c:v>
                </c:pt>
                <c:pt idx="150">
                  <c:v>-0.278350830078125</c:v>
                </c:pt>
                <c:pt idx="151">
                  <c:v>-0.278350830078125</c:v>
                </c:pt>
                <c:pt idx="152">
                  <c:v>-0.278350830078125</c:v>
                </c:pt>
                <c:pt idx="153">
                  <c:v>-0.278350830078125</c:v>
                </c:pt>
                <c:pt idx="154">
                  <c:v>-0.278350830078125</c:v>
                </c:pt>
                <c:pt idx="155">
                  <c:v>-0.27838134765625</c:v>
                </c:pt>
                <c:pt idx="156">
                  <c:v>-0.278350830078125</c:v>
                </c:pt>
                <c:pt idx="157">
                  <c:v>-0.27838134765625</c:v>
                </c:pt>
                <c:pt idx="158">
                  <c:v>-0.27838134765625</c:v>
                </c:pt>
                <c:pt idx="159">
                  <c:v>-0.27838134765625</c:v>
                </c:pt>
                <c:pt idx="160">
                  <c:v>-0.27838134765625</c:v>
                </c:pt>
                <c:pt idx="161">
                  <c:v>-0.27838134765625</c:v>
                </c:pt>
                <c:pt idx="162">
                  <c:v>-0.27838134765625</c:v>
                </c:pt>
                <c:pt idx="163">
                  <c:v>-0.27838134765625</c:v>
                </c:pt>
                <c:pt idx="164">
                  <c:v>-0.278411865234375</c:v>
                </c:pt>
                <c:pt idx="165">
                  <c:v>-0.278411865234375</c:v>
                </c:pt>
                <c:pt idx="166">
                  <c:v>-0.278411865234375</c:v>
                </c:pt>
                <c:pt idx="167">
                  <c:v>-0.278411865234375</c:v>
                </c:pt>
                <c:pt idx="168">
                  <c:v>-0.278411865234375</c:v>
                </c:pt>
                <c:pt idx="169">
                  <c:v>-0.278411865234375</c:v>
                </c:pt>
                <c:pt idx="170">
                  <c:v>-0.278411865234375</c:v>
                </c:pt>
                <c:pt idx="171">
                  <c:v>-0.2784423828125</c:v>
                </c:pt>
                <c:pt idx="172">
                  <c:v>-0.278411865234375</c:v>
                </c:pt>
                <c:pt idx="173">
                  <c:v>-0.278411865234375</c:v>
                </c:pt>
                <c:pt idx="174">
                  <c:v>-0.2784423828125</c:v>
                </c:pt>
                <c:pt idx="175">
                  <c:v>-0.2784423828125</c:v>
                </c:pt>
                <c:pt idx="176">
                  <c:v>-0.2784423828125</c:v>
                </c:pt>
                <c:pt idx="177">
                  <c:v>-0.2784423828125</c:v>
                </c:pt>
                <c:pt idx="178">
                  <c:v>-0.2784423828125</c:v>
                </c:pt>
                <c:pt idx="179">
                  <c:v>-0.278472900390625</c:v>
                </c:pt>
                <c:pt idx="180">
                  <c:v>-0.278472900390625</c:v>
                </c:pt>
                <c:pt idx="181">
                  <c:v>-0.278472900390625</c:v>
                </c:pt>
                <c:pt idx="182">
                  <c:v>-0.278472900390625</c:v>
                </c:pt>
                <c:pt idx="183">
                  <c:v>-0.278472900390625</c:v>
                </c:pt>
                <c:pt idx="184">
                  <c:v>-0.278472900390625</c:v>
                </c:pt>
                <c:pt idx="185">
                  <c:v>-0.278472900390625</c:v>
                </c:pt>
                <c:pt idx="186">
                  <c:v>-0.278472900390625</c:v>
                </c:pt>
                <c:pt idx="187">
                  <c:v>-0.27850341796875</c:v>
                </c:pt>
                <c:pt idx="188">
                  <c:v>-0.27850341796875</c:v>
                </c:pt>
                <c:pt idx="189">
                  <c:v>-0.27850341796875</c:v>
                </c:pt>
                <c:pt idx="190">
                  <c:v>-0.27850341796875</c:v>
                </c:pt>
                <c:pt idx="191">
                  <c:v>-0.27850341796875</c:v>
                </c:pt>
                <c:pt idx="192">
                  <c:v>-0.27850341796875</c:v>
                </c:pt>
                <c:pt idx="193">
                  <c:v>-0.27850341796875</c:v>
                </c:pt>
                <c:pt idx="194">
                  <c:v>-0.27850341796875</c:v>
                </c:pt>
                <c:pt idx="195">
                  <c:v>-0.27850341796875</c:v>
                </c:pt>
                <c:pt idx="196">
                  <c:v>-0.278533935546875</c:v>
                </c:pt>
                <c:pt idx="197">
                  <c:v>-0.278533935546875</c:v>
                </c:pt>
                <c:pt idx="198">
                  <c:v>-0.278533935546875</c:v>
                </c:pt>
                <c:pt idx="199">
                  <c:v>-0.278533935546875</c:v>
                </c:pt>
                <c:pt idx="200">
                  <c:v>-0.278533935546875</c:v>
                </c:pt>
                <c:pt idx="201">
                  <c:v>-0.278533935546875</c:v>
                </c:pt>
                <c:pt idx="202">
                  <c:v>-0.278533935546875</c:v>
                </c:pt>
                <c:pt idx="203">
                  <c:v>-0.278533935546875</c:v>
                </c:pt>
                <c:pt idx="204">
                  <c:v>-0.278533935546875</c:v>
                </c:pt>
                <c:pt idx="205">
                  <c:v>-0.278564453125</c:v>
                </c:pt>
                <c:pt idx="206">
                  <c:v>-0.278564453125</c:v>
                </c:pt>
                <c:pt idx="207">
                  <c:v>-0.278564453125</c:v>
                </c:pt>
                <c:pt idx="208">
                  <c:v>-0.278564453125</c:v>
                </c:pt>
                <c:pt idx="209">
                  <c:v>-0.278564453125</c:v>
                </c:pt>
                <c:pt idx="210">
                  <c:v>-0.278564453125</c:v>
                </c:pt>
                <c:pt idx="211">
                  <c:v>-0.278594970703125</c:v>
                </c:pt>
                <c:pt idx="212">
                  <c:v>-0.278594970703125</c:v>
                </c:pt>
                <c:pt idx="213">
                  <c:v>-0.278594970703125</c:v>
                </c:pt>
                <c:pt idx="214">
                  <c:v>-0.278594970703125</c:v>
                </c:pt>
                <c:pt idx="215">
                  <c:v>-0.278594970703125</c:v>
                </c:pt>
                <c:pt idx="216">
                  <c:v>-0.278594970703125</c:v>
                </c:pt>
                <c:pt idx="217">
                  <c:v>-0.278594970703125</c:v>
                </c:pt>
                <c:pt idx="218">
                  <c:v>-0.278594970703125</c:v>
                </c:pt>
                <c:pt idx="219">
                  <c:v>-0.278594970703125</c:v>
                </c:pt>
                <c:pt idx="220">
                  <c:v>-0.27862548828125</c:v>
                </c:pt>
                <c:pt idx="221">
                  <c:v>-0.278594970703125</c:v>
                </c:pt>
                <c:pt idx="222">
                  <c:v>-0.278594970703125</c:v>
                </c:pt>
                <c:pt idx="223">
                  <c:v>-0.27862548828125</c:v>
                </c:pt>
                <c:pt idx="224">
                  <c:v>-0.27862548828125</c:v>
                </c:pt>
                <c:pt idx="225">
                  <c:v>-0.27862548828125</c:v>
                </c:pt>
                <c:pt idx="226">
                  <c:v>-0.27862548828125</c:v>
                </c:pt>
                <c:pt idx="227">
                  <c:v>-0.27862548828125</c:v>
                </c:pt>
                <c:pt idx="228">
                  <c:v>-0.27862548828125</c:v>
                </c:pt>
                <c:pt idx="229">
                  <c:v>-0.27862548828125</c:v>
                </c:pt>
                <c:pt idx="230">
                  <c:v>-0.27862548828125</c:v>
                </c:pt>
                <c:pt idx="231">
                  <c:v>-0.27862548828125</c:v>
                </c:pt>
                <c:pt idx="232">
                  <c:v>-0.278656005859375</c:v>
                </c:pt>
                <c:pt idx="233">
                  <c:v>-0.278656005859375</c:v>
                </c:pt>
                <c:pt idx="234">
                  <c:v>-0.278656005859375</c:v>
                </c:pt>
                <c:pt idx="235">
                  <c:v>-0.278656005859375</c:v>
                </c:pt>
                <c:pt idx="236">
                  <c:v>-0.278656005859375</c:v>
                </c:pt>
                <c:pt idx="237">
                  <c:v>-0.278656005859375</c:v>
                </c:pt>
                <c:pt idx="238">
                  <c:v>-0.278656005859375</c:v>
                </c:pt>
                <c:pt idx="239">
                  <c:v>-0.278656005859375</c:v>
                </c:pt>
                <c:pt idx="240">
                  <c:v>-0.2786865234375</c:v>
                </c:pt>
                <c:pt idx="241">
                  <c:v>-0.2786865234375</c:v>
                </c:pt>
                <c:pt idx="242">
                  <c:v>-0.2786865234375</c:v>
                </c:pt>
                <c:pt idx="243">
                  <c:v>-0.2786865234375</c:v>
                </c:pt>
                <c:pt idx="244">
                  <c:v>-0.2786865234375</c:v>
                </c:pt>
                <c:pt idx="245">
                  <c:v>-0.2786865234375</c:v>
                </c:pt>
                <c:pt idx="246">
                  <c:v>-0.2786865234375</c:v>
                </c:pt>
                <c:pt idx="247">
                  <c:v>-0.2786865234375</c:v>
                </c:pt>
                <c:pt idx="248">
                  <c:v>-0.278717041015625</c:v>
                </c:pt>
                <c:pt idx="249">
                  <c:v>-0.278717041015625</c:v>
                </c:pt>
                <c:pt idx="250">
                  <c:v>-0.278717041015625</c:v>
                </c:pt>
                <c:pt idx="251">
                  <c:v>-0.278717041015625</c:v>
                </c:pt>
                <c:pt idx="252">
                  <c:v>-0.278717041015625</c:v>
                </c:pt>
                <c:pt idx="253">
                  <c:v>-0.278717041015625</c:v>
                </c:pt>
                <c:pt idx="254">
                  <c:v>-0.278717041015625</c:v>
                </c:pt>
                <c:pt idx="255">
                  <c:v>-0.278717041015625</c:v>
                </c:pt>
                <c:pt idx="256">
                  <c:v>-0.278717041015625</c:v>
                </c:pt>
                <c:pt idx="257">
                  <c:v>-0.27874755859375</c:v>
                </c:pt>
                <c:pt idx="258">
                  <c:v>-0.27874755859375</c:v>
                </c:pt>
                <c:pt idx="259">
                  <c:v>-0.27874755859375</c:v>
                </c:pt>
                <c:pt idx="260">
                  <c:v>-0.27874755859375</c:v>
                </c:pt>
                <c:pt idx="261">
                  <c:v>-0.27874755859375</c:v>
                </c:pt>
                <c:pt idx="262">
                  <c:v>-0.27874755859375</c:v>
                </c:pt>
                <c:pt idx="263">
                  <c:v>-0.27874755859375</c:v>
                </c:pt>
                <c:pt idx="264">
                  <c:v>-0.27874755859375</c:v>
                </c:pt>
                <c:pt idx="265">
                  <c:v>-0.27874755859375</c:v>
                </c:pt>
                <c:pt idx="266">
                  <c:v>-0.278778076171875</c:v>
                </c:pt>
                <c:pt idx="267">
                  <c:v>-0.278778076171875</c:v>
                </c:pt>
                <c:pt idx="268">
                  <c:v>-0.278778076171875</c:v>
                </c:pt>
                <c:pt idx="269">
                  <c:v>-0.278778076171875</c:v>
                </c:pt>
                <c:pt idx="270">
                  <c:v>-0.278778076171875</c:v>
                </c:pt>
                <c:pt idx="271">
                  <c:v>-0.278778076171875</c:v>
                </c:pt>
                <c:pt idx="272">
                  <c:v>-0.278778076171875</c:v>
                </c:pt>
                <c:pt idx="273">
                  <c:v>-0.278778076171875</c:v>
                </c:pt>
                <c:pt idx="274">
                  <c:v>-0.278778076171875</c:v>
                </c:pt>
                <c:pt idx="275">
                  <c:v>-0.27880859375</c:v>
                </c:pt>
                <c:pt idx="276">
                  <c:v>-0.27880859375</c:v>
                </c:pt>
                <c:pt idx="277">
                  <c:v>-0.27880859375</c:v>
                </c:pt>
                <c:pt idx="278">
                  <c:v>-0.27880859375</c:v>
                </c:pt>
                <c:pt idx="279">
                  <c:v>-0.27880859375</c:v>
                </c:pt>
                <c:pt idx="280">
                  <c:v>-0.27880859375</c:v>
                </c:pt>
                <c:pt idx="281">
                  <c:v>-0.27880859375</c:v>
                </c:pt>
                <c:pt idx="282">
                  <c:v>-0.27880859375</c:v>
                </c:pt>
                <c:pt idx="283">
                  <c:v>-0.278839111328125</c:v>
                </c:pt>
                <c:pt idx="284">
                  <c:v>-0.278839111328125</c:v>
                </c:pt>
                <c:pt idx="285">
                  <c:v>-0.278839111328125</c:v>
                </c:pt>
                <c:pt idx="286">
                  <c:v>-0.278839111328125</c:v>
                </c:pt>
                <c:pt idx="287">
                  <c:v>-0.278839111328125</c:v>
                </c:pt>
                <c:pt idx="288">
                  <c:v>-0.278839111328125</c:v>
                </c:pt>
                <c:pt idx="289">
                  <c:v>-0.278839111328125</c:v>
                </c:pt>
                <c:pt idx="290">
                  <c:v>-0.27886962890625</c:v>
                </c:pt>
                <c:pt idx="291">
                  <c:v>-0.27886962890625</c:v>
                </c:pt>
                <c:pt idx="292">
                  <c:v>-0.27886962890625</c:v>
                </c:pt>
                <c:pt idx="293">
                  <c:v>-0.27886962890625</c:v>
                </c:pt>
                <c:pt idx="294">
                  <c:v>-0.27886962890625</c:v>
                </c:pt>
                <c:pt idx="295">
                  <c:v>-0.27886962890625</c:v>
                </c:pt>
                <c:pt idx="296">
                  <c:v>-0.27886962890625</c:v>
                </c:pt>
                <c:pt idx="297">
                  <c:v>-0.27886962890625</c:v>
                </c:pt>
                <c:pt idx="298">
                  <c:v>-0.27886962890625</c:v>
                </c:pt>
                <c:pt idx="299">
                  <c:v>-0.278900146484375</c:v>
                </c:pt>
                <c:pt idx="300">
                  <c:v>-0.278900146484375</c:v>
                </c:pt>
                <c:pt idx="301">
                  <c:v>-0.278900146484375</c:v>
                </c:pt>
                <c:pt idx="302">
                  <c:v>-0.278900146484375</c:v>
                </c:pt>
                <c:pt idx="303">
                  <c:v>-0.278900146484375</c:v>
                </c:pt>
                <c:pt idx="304">
                  <c:v>-0.278900146484375</c:v>
                </c:pt>
                <c:pt idx="305">
                  <c:v>-0.278900146484375</c:v>
                </c:pt>
                <c:pt idx="306">
                  <c:v>-0.278900146484375</c:v>
                </c:pt>
                <c:pt idx="307">
                  <c:v>-0.2789306640625</c:v>
                </c:pt>
                <c:pt idx="308">
                  <c:v>-0.2789306640625</c:v>
                </c:pt>
                <c:pt idx="309">
                  <c:v>-0.2789306640625</c:v>
                </c:pt>
                <c:pt idx="310">
                  <c:v>-0.2789306640625</c:v>
                </c:pt>
                <c:pt idx="311">
                  <c:v>-0.2789306640625</c:v>
                </c:pt>
                <c:pt idx="312">
                  <c:v>-0.2789306640625</c:v>
                </c:pt>
                <c:pt idx="313">
                  <c:v>-0.2789306640625</c:v>
                </c:pt>
                <c:pt idx="314">
                  <c:v>-0.2789306640625</c:v>
                </c:pt>
                <c:pt idx="315">
                  <c:v>-0.278961181640625</c:v>
                </c:pt>
                <c:pt idx="316">
                  <c:v>-0.278961181640625</c:v>
                </c:pt>
                <c:pt idx="317">
                  <c:v>-0.278961181640625</c:v>
                </c:pt>
                <c:pt idx="318">
                  <c:v>-0.278961181640625</c:v>
                </c:pt>
                <c:pt idx="319">
                  <c:v>-0.278961181640625</c:v>
                </c:pt>
                <c:pt idx="320">
                  <c:v>-0.278961181640625</c:v>
                </c:pt>
                <c:pt idx="321">
                  <c:v>-0.278961181640625</c:v>
                </c:pt>
                <c:pt idx="322">
                  <c:v>-0.278961181640625</c:v>
                </c:pt>
                <c:pt idx="323">
                  <c:v>-0.278961181640625</c:v>
                </c:pt>
                <c:pt idx="324">
                  <c:v>-0.27899169921875</c:v>
                </c:pt>
                <c:pt idx="325">
                  <c:v>-0.27899169921875</c:v>
                </c:pt>
                <c:pt idx="326">
                  <c:v>-0.27899169921875</c:v>
                </c:pt>
                <c:pt idx="327">
                  <c:v>-0.27899169921875</c:v>
                </c:pt>
                <c:pt idx="328">
                  <c:v>-0.27899169921875</c:v>
                </c:pt>
                <c:pt idx="329">
                  <c:v>-0.27899169921875</c:v>
                </c:pt>
                <c:pt idx="330">
                  <c:v>-0.27899169921875</c:v>
                </c:pt>
                <c:pt idx="331">
                  <c:v>-0.279022216796875</c:v>
                </c:pt>
                <c:pt idx="332">
                  <c:v>-0.279022216796875</c:v>
                </c:pt>
                <c:pt idx="333">
                  <c:v>-0.279022216796875</c:v>
                </c:pt>
                <c:pt idx="334">
                  <c:v>-0.279022216796875</c:v>
                </c:pt>
                <c:pt idx="335">
                  <c:v>-0.279022216796875</c:v>
                </c:pt>
                <c:pt idx="336">
                  <c:v>-0.279022216796875</c:v>
                </c:pt>
                <c:pt idx="337">
                  <c:v>-0.279052734375</c:v>
                </c:pt>
                <c:pt idx="338">
                  <c:v>-0.279052734375</c:v>
                </c:pt>
                <c:pt idx="339">
                  <c:v>-0.279022216796875</c:v>
                </c:pt>
                <c:pt idx="340">
                  <c:v>-0.279052734375</c:v>
                </c:pt>
                <c:pt idx="341">
                  <c:v>-0.279052734375</c:v>
                </c:pt>
                <c:pt idx="342">
                  <c:v>-0.279052734375</c:v>
                </c:pt>
                <c:pt idx="343">
                  <c:v>-0.279052734375</c:v>
                </c:pt>
                <c:pt idx="344">
                  <c:v>-0.279052734375</c:v>
                </c:pt>
                <c:pt idx="345">
                  <c:v>-0.279052734375</c:v>
                </c:pt>
                <c:pt idx="346">
                  <c:v>-0.279052734375</c:v>
                </c:pt>
                <c:pt idx="347">
                  <c:v>-0.279083251953125</c:v>
                </c:pt>
                <c:pt idx="348">
                  <c:v>-0.279083251953125</c:v>
                </c:pt>
                <c:pt idx="349">
                  <c:v>-0.279083251953125</c:v>
                </c:pt>
                <c:pt idx="350">
                  <c:v>-0.279083251953125</c:v>
                </c:pt>
                <c:pt idx="351">
                  <c:v>-0.279083251953125</c:v>
                </c:pt>
                <c:pt idx="352">
                  <c:v>-0.279083251953125</c:v>
                </c:pt>
                <c:pt idx="353">
                  <c:v>-0.279083251953125</c:v>
                </c:pt>
                <c:pt idx="354">
                  <c:v>-0.27911376953125</c:v>
                </c:pt>
                <c:pt idx="355">
                  <c:v>-0.279083251953125</c:v>
                </c:pt>
                <c:pt idx="356">
                  <c:v>-0.27911376953125</c:v>
                </c:pt>
                <c:pt idx="357">
                  <c:v>-0.27911376953125</c:v>
                </c:pt>
                <c:pt idx="358">
                  <c:v>-0.27911376953125</c:v>
                </c:pt>
                <c:pt idx="359">
                  <c:v>-0.27911376953125</c:v>
                </c:pt>
                <c:pt idx="360">
                  <c:v>-0.27911376953125</c:v>
                </c:pt>
                <c:pt idx="361">
                  <c:v>-0.27911376953125</c:v>
                </c:pt>
                <c:pt idx="362">
                  <c:v>-0.279144287109375</c:v>
                </c:pt>
                <c:pt idx="363">
                  <c:v>-0.279144287109375</c:v>
                </c:pt>
                <c:pt idx="364">
                  <c:v>-0.279144287109375</c:v>
                </c:pt>
                <c:pt idx="365">
                  <c:v>-0.279144287109375</c:v>
                </c:pt>
                <c:pt idx="366">
                  <c:v>-0.279144287109375</c:v>
                </c:pt>
                <c:pt idx="367">
                  <c:v>-0.279144287109375</c:v>
                </c:pt>
                <c:pt idx="368">
                  <c:v>-0.279144287109375</c:v>
                </c:pt>
                <c:pt idx="369">
                  <c:v>-0.279144287109375</c:v>
                </c:pt>
                <c:pt idx="370">
                  <c:v>-0.2791748046875</c:v>
                </c:pt>
                <c:pt idx="371">
                  <c:v>-0.2791748046875</c:v>
                </c:pt>
                <c:pt idx="372">
                  <c:v>-0.2791748046875</c:v>
                </c:pt>
                <c:pt idx="373">
                  <c:v>-0.2791748046875</c:v>
                </c:pt>
                <c:pt idx="374">
                  <c:v>-0.2791748046875</c:v>
                </c:pt>
                <c:pt idx="375">
                  <c:v>-0.2791748046875</c:v>
                </c:pt>
                <c:pt idx="376">
                  <c:v>-0.2791748046875</c:v>
                </c:pt>
                <c:pt idx="377">
                  <c:v>-0.279205322265625</c:v>
                </c:pt>
                <c:pt idx="378">
                  <c:v>-0.279205322265625</c:v>
                </c:pt>
                <c:pt idx="379">
                  <c:v>-0.279205322265625</c:v>
                </c:pt>
                <c:pt idx="380">
                  <c:v>-0.279205322265625</c:v>
                </c:pt>
                <c:pt idx="381">
                  <c:v>-0.279205322265625</c:v>
                </c:pt>
                <c:pt idx="382">
                  <c:v>-0.279205322265625</c:v>
                </c:pt>
                <c:pt idx="383">
                  <c:v>-0.279205322265625</c:v>
                </c:pt>
                <c:pt idx="384">
                  <c:v>-0.279205322265625</c:v>
                </c:pt>
                <c:pt idx="385">
                  <c:v>-0.279205322265625</c:v>
                </c:pt>
                <c:pt idx="386">
                  <c:v>-0.27923583984375</c:v>
                </c:pt>
                <c:pt idx="387">
                  <c:v>-0.27923583984375</c:v>
                </c:pt>
                <c:pt idx="388">
                  <c:v>-0.27923583984375</c:v>
                </c:pt>
                <c:pt idx="389">
                  <c:v>-0.27923583984375</c:v>
                </c:pt>
                <c:pt idx="390">
                  <c:v>-0.27923583984375</c:v>
                </c:pt>
                <c:pt idx="391">
                  <c:v>-0.27923583984375</c:v>
                </c:pt>
                <c:pt idx="392">
                  <c:v>-0.27923583984375</c:v>
                </c:pt>
                <c:pt idx="393">
                  <c:v>-0.27923583984375</c:v>
                </c:pt>
                <c:pt idx="394">
                  <c:v>-0.279266357421875</c:v>
                </c:pt>
                <c:pt idx="395">
                  <c:v>-0.279266357421875</c:v>
                </c:pt>
                <c:pt idx="396">
                  <c:v>-0.279266357421875</c:v>
                </c:pt>
                <c:pt idx="397">
                  <c:v>-0.279266357421875</c:v>
                </c:pt>
                <c:pt idx="398">
                  <c:v>-0.279266357421875</c:v>
                </c:pt>
                <c:pt idx="399">
                  <c:v>-0.279266357421875</c:v>
                </c:pt>
                <c:pt idx="400">
                  <c:v>-0.279266357421875</c:v>
                </c:pt>
                <c:pt idx="401">
                  <c:v>-0.279266357421875</c:v>
                </c:pt>
                <c:pt idx="402">
                  <c:v>-0.279296875</c:v>
                </c:pt>
                <c:pt idx="403">
                  <c:v>-0.279296875</c:v>
                </c:pt>
                <c:pt idx="404">
                  <c:v>-0.279296875</c:v>
                </c:pt>
                <c:pt idx="405">
                  <c:v>-0.279296875</c:v>
                </c:pt>
                <c:pt idx="406">
                  <c:v>-0.279296875</c:v>
                </c:pt>
                <c:pt idx="407">
                  <c:v>-0.279296875</c:v>
                </c:pt>
                <c:pt idx="408">
                  <c:v>-0.279296875</c:v>
                </c:pt>
                <c:pt idx="409">
                  <c:v>-0.279327392578125</c:v>
                </c:pt>
                <c:pt idx="410">
                  <c:v>-0.279327392578125</c:v>
                </c:pt>
                <c:pt idx="411">
                  <c:v>-0.279327392578125</c:v>
                </c:pt>
                <c:pt idx="412">
                  <c:v>-0.279327392578125</c:v>
                </c:pt>
                <c:pt idx="413">
                  <c:v>-0.279327392578125</c:v>
                </c:pt>
                <c:pt idx="414">
                  <c:v>-0.279327392578125</c:v>
                </c:pt>
                <c:pt idx="415">
                  <c:v>-0.279327392578125</c:v>
                </c:pt>
                <c:pt idx="416">
                  <c:v>-0.27935791015625</c:v>
                </c:pt>
                <c:pt idx="417">
                  <c:v>-0.27935791015625</c:v>
                </c:pt>
                <c:pt idx="418">
                  <c:v>-0.27935791015625</c:v>
                </c:pt>
                <c:pt idx="419">
                  <c:v>-0.27935791015625</c:v>
                </c:pt>
                <c:pt idx="420">
                  <c:v>-0.27935791015625</c:v>
                </c:pt>
                <c:pt idx="421">
                  <c:v>-0.27935791015625</c:v>
                </c:pt>
                <c:pt idx="422">
                  <c:v>-0.27935791015625</c:v>
                </c:pt>
                <c:pt idx="423">
                  <c:v>-0.279388427734375</c:v>
                </c:pt>
                <c:pt idx="424">
                  <c:v>-0.279388427734375</c:v>
                </c:pt>
                <c:pt idx="425">
                  <c:v>-0.279388427734375</c:v>
                </c:pt>
                <c:pt idx="426">
                  <c:v>-0.279388427734375</c:v>
                </c:pt>
                <c:pt idx="427">
                  <c:v>-0.279388427734375</c:v>
                </c:pt>
                <c:pt idx="428">
                  <c:v>-0.279388427734375</c:v>
                </c:pt>
                <c:pt idx="429">
                  <c:v>-0.279388427734375</c:v>
                </c:pt>
                <c:pt idx="430">
                  <c:v>-0.2794189453125</c:v>
                </c:pt>
                <c:pt idx="431">
                  <c:v>-0.2794189453125</c:v>
                </c:pt>
                <c:pt idx="432">
                  <c:v>-0.2794189453125</c:v>
                </c:pt>
                <c:pt idx="433">
                  <c:v>-0.2794189453125</c:v>
                </c:pt>
                <c:pt idx="434">
                  <c:v>-0.2794189453125</c:v>
                </c:pt>
                <c:pt idx="435">
                  <c:v>-0.2794189453125</c:v>
                </c:pt>
                <c:pt idx="436">
                  <c:v>-0.2794189453125</c:v>
                </c:pt>
                <c:pt idx="437">
                  <c:v>-0.2794189453125</c:v>
                </c:pt>
                <c:pt idx="438">
                  <c:v>-0.279449462890625</c:v>
                </c:pt>
                <c:pt idx="439">
                  <c:v>-0.279449462890625</c:v>
                </c:pt>
                <c:pt idx="440">
                  <c:v>-0.279449462890625</c:v>
                </c:pt>
                <c:pt idx="441">
                  <c:v>-0.279449462890625</c:v>
                </c:pt>
                <c:pt idx="442">
                  <c:v>-0.279449462890625</c:v>
                </c:pt>
                <c:pt idx="443">
                  <c:v>-0.27947998046875</c:v>
                </c:pt>
                <c:pt idx="444">
                  <c:v>-0.27947998046875</c:v>
                </c:pt>
                <c:pt idx="445">
                  <c:v>-0.27947998046875</c:v>
                </c:pt>
                <c:pt idx="446">
                  <c:v>-0.27947998046875</c:v>
                </c:pt>
                <c:pt idx="447">
                  <c:v>-0.27947998046875</c:v>
                </c:pt>
                <c:pt idx="448">
                  <c:v>-0.27947998046875</c:v>
                </c:pt>
                <c:pt idx="449">
                  <c:v>-0.279510498046875</c:v>
                </c:pt>
                <c:pt idx="450">
                  <c:v>-0.279510498046875</c:v>
                </c:pt>
                <c:pt idx="451">
                  <c:v>-0.279510498046875</c:v>
                </c:pt>
                <c:pt idx="452">
                  <c:v>-0.279510498046875</c:v>
                </c:pt>
                <c:pt idx="453">
                  <c:v>-0.279510498046875</c:v>
                </c:pt>
                <c:pt idx="454">
                  <c:v>-0.279510498046875</c:v>
                </c:pt>
                <c:pt idx="455">
                  <c:v>-0.279510498046875</c:v>
                </c:pt>
                <c:pt idx="456">
                  <c:v>-0.279541015625</c:v>
                </c:pt>
                <c:pt idx="457">
                  <c:v>-0.279541015625</c:v>
                </c:pt>
                <c:pt idx="458">
                  <c:v>-0.279541015625</c:v>
                </c:pt>
                <c:pt idx="459">
                  <c:v>-0.279541015625</c:v>
                </c:pt>
                <c:pt idx="460">
                  <c:v>-0.279541015625</c:v>
                </c:pt>
                <c:pt idx="461">
                  <c:v>-0.279541015625</c:v>
                </c:pt>
                <c:pt idx="462">
                  <c:v>-0.279571533203125</c:v>
                </c:pt>
                <c:pt idx="463">
                  <c:v>-0.279571533203125</c:v>
                </c:pt>
                <c:pt idx="464">
                  <c:v>-0.279571533203125</c:v>
                </c:pt>
                <c:pt idx="465">
                  <c:v>-0.279571533203125</c:v>
                </c:pt>
                <c:pt idx="466">
                  <c:v>-0.279571533203125</c:v>
                </c:pt>
                <c:pt idx="467">
                  <c:v>-0.27960205078125</c:v>
                </c:pt>
                <c:pt idx="468">
                  <c:v>-0.27960205078125</c:v>
                </c:pt>
                <c:pt idx="469">
                  <c:v>-0.279632568359375</c:v>
                </c:pt>
                <c:pt idx="470">
                  <c:v>-0.27960205078125</c:v>
                </c:pt>
                <c:pt idx="471">
                  <c:v>-0.279632568359375</c:v>
                </c:pt>
                <c:pt idx="472">
                  <c:v>-0.279632568359375</c:v>
                </c:pt>
                <c:pt idx="473">
                  <c:v>-0.279632568359375</c:v>
                </c:pt>
                <c:pt idx="474">
                  <c:v>-0.279632568359375</c:v>
                </c:pt>
                <c:pt idx="475">
                  <c:v>-0.279632568359375</c:v>
                </c:pt>
                <c:pt idx="476">
                  <c:v>-0.2796630859375</c:v>
                </c:pt>
                <c:pt idx="477">
                  <c:v>-0.2796630859375</c:v>
                </c:pt>
                <c:pt idx="478">
                  <c:v>-0.2796630859375</c:v>
                </c:pt>
                <c:pt idx="479">
                  <c:v>-0.279693603515625</c:v>
                </c:pt>
                <c:pt idx="480">
                  <c:v>-0.279693603515625</c:v>
                </c:pt>
                <c:pt idx="481">
                  <c:v>-0.279693603515625</c:v>
                </c:pt>
                <c:pt idx="482">
                  <c:v>-0.279693603515625</c:v>
                </c:pt>
                <c:pt idx="483">
                  <c:v>-0.27972412109375</c:v>
                </c:pt>
                <c:pt idx="484">
                  <c:v>-0.27972412109375</c:v>
                </c:pt>
                <c:pt idx="485">
                  <c:v>-0.27972412109375</c:v>
                </c:pt>
                <c:pt idx="486">
                  <c:v>-0.27972412109375</c:v>
                </c:pt>
                <c:pt idx="487">
                  <c:v>-0.27972412109375</c:v>
                </c:pt>
                <c:pt idx="488">
                  <c:v>-0.27972412109375</c:v>
                </c:pt>
                <c:pt idx="489">
                  <c:v>-0.279754638671875</c:v>
                </c:pt>
                <c:pt idx="490">
                  <c:v>-0.279754638671875</c:v>
                </c:pt>
                <c:pt idx="491">
                  <c:v>-0.279754638671875</c:v>
                </c:pt>
                <c:pt idx="492">
                  <c:v>-0.279754638671875</c:v>
                </c:pt>
                <c:pt idx="493">
                  <c:v>-0.27978515625</c:v>
                </c:pt>
                <c:pt idx="494">
                  <c:v>-0.27978515625</c:v>
                </c:pt>
                <c:pt idx="495">
                  <c:v>-0.27978515625</c:v>
                </c:pt>
                <c:pt idx="496">
                  <c:v>-0.27978515625</c:v>
                </c:pt>
                <c:pt idx="497">
                  <c:v>-0.279815673828125</c:v>
                </c:pt>
                <c:pt idx="498">
                  <c:v>-0.279815673828125</c:v>
                </c:pt>
                <c:pt idx="499">
                  <c:v>-0.279815673828125</c:v>
                </c:pt>
                <c:pt idx="500">
                  <c:v>-0.279815673828125</c:v>
                </c:pt>
                <c:pt idx="501">
                  <c:v>-0.279815673828125</c:v>
                </c:pt>
                <c:pt idx="502">
                  <c:v>-0.27984619140625</c:v>
                </c:pt>
                <c:pt idx="503">
                  <c:v>-0.27984619140625</c:v>
                </c:pt>
                <c:pt idx="504">
                  <c:v>-0.27984619140625</c:v>
                </c:pt>
                <c:pt idx="505">
                  <c:v>-0.27984619140625</c:v>
                </c:pt>
                <c:pt idx="506">
                  <c:v>-0.279876708984375</c:v>
                </c:pt>
                <c:pt idx="507">
                  <c:v>-0.279876708984375</c:v>
                </c:pt>
                <c:pt idx="508">
                  <c:v>-0.279876708984375</c:v>
                </c:pt>
                <c:pt idx="509">
                  <c:v>-0.2799072265625</c:v>
                </c:pt>
                <c:pt idx="510">
                  <c:v>-0.2799072265625</c:v>
                </c:pt>
                <c:pt idx="511">
                  <c:v>-0.2799072265625</c:v>
                </c:pt>
                <c:pt idx="512">
                  <c:v>-0.2799072265625</c:v>
                </c:pt>
                <c:pt idx="513">
                  <c:v>-0.2799072265625</c:v>
                </c:pt>
                <c:pt idx="514">
                  <c:v>-0.279937744140625</c:v>
                </c:pt>
                <c:pt idx="515">
                  <c:v>-0.279937744140625</c:v>
                </c:pt>
                <c:pt idx="516">
                  <c:v>-0.279937744140625</c:v>
                </c:pt>
                <c:pt idx="517">
                  <c:v>-0.279937744140625</c:v>
                </c:pt>
                <c:pt idx="518">
                  <c:v>-0.27996826171875</c:v>
                </c:pt>
                <c:pt idx="519">
                  <c:v>-0.27996826171875</c:v>
                </c:pt>
                <c:pt idx="520">
                  <c:v>-0.27996826171875</c:v>
                </c:pt>
                <c:pt idx="521">
                  <c:v>-0.27996826171875</c:v>
                </c:pt>
                <c:pt idx="522">
                  <c:v>-0.279998779296875</c:v>
                </c:pt>
                <c:pt idx="523">
                  <c:v>-0.279998779296875</c:v>
                </c:pt>
                <c:pt idx="524">
                  <c:v>-0.279998779296875</c:v>
                </c:pt>
                <c:pt idx="525">
                  <c:v>-0.280029296875</c:v>
                </c:pt>
                <c:pt idx="526">
                  <c:v>-0.280029296875</c:v>
                </c:pt>
                <c:pt idx="527">
                  <c:v>-0.280029296875</c:v>
                </c:pt>
                <c:pt idx="528">
                  <c:v>-0.280029296875</c:v>
                </c:pt>
                <c:pt idx="529">
                  <c:v>-0.280059814453125</c:v>
                </c:pt>
                <c:pt idx="530">
                  <c:v>-0.280059814453125</c:v>
                </c:pt>
                <c:pt idx="531">
                  <c:v>-0.280059814453125</c:v>
                </c:pt>
                <c:pt idx="532">
                  <c:v>-0.280059814453125</c:v>
                </c:pt>
                <c:pt idx="533">
                  <c:v>-0.28009033203125</c:v>
                </c:pt>
                <c:pt idx="534">
                  <c:v>-0.28009033203125</c:v>
                </c:pt>
                <c:pt idx="535">
                  <c:v>-0.28009033203125</c:v>
                </c:pt>
                <c:pt idx="536">
                  <c:v>-0.28009033203125</c:v>
                </c:pt>
                <c:pt idx="537">
                  <c:v>-0.280120849609375</c:v>
                </c:pt>
                <c:pt idx="538">
                  <c:v>-0.280120849609375</c:v>
                </c:pt>
                <c:pt idx="539">
                  <c:v>-0.280120849609375</c:v>
                </c:pt>
                <c:pt idx="540">
                  <c:v>-0.2801513671875</c:v>
                </c:pt>
                <c:pt idx="541">
                  <c:v>-0.2801513671875</c:v>
                </c:pt>
                <c:pt idx="542">
                  <c:v>-0.2801513671875</c:v>
                </c:pt>
                <c:pt idx="543">
                  <c:v>-0.2801513671875</c:v>
                </c:pt>
                <c:pt idx="544">
                  <c:v>-0.2801513671875</c:v>
                </c:pt>
                <c:pt idx="545">
                  <c:v>-0.280181884765625</c:v>
                </c:pt>
                <c:pt idx="546">
                  <c:v>-0.280181884765625</c:v>
                </c:pt>
                <c:pt idx="547">
                  <c:v>-0.280181884765625</c:v>
                </c:pt>
                <c:pt idx="548">
                  <c:v>-0.280181884765625</c:v>
                </c:pt>
                <c:pt idx="549">
                  <c:v>-0.28021240234375</c:v>
                </c:pt>
                <c:pt idx="550">
                  <c:v>-0.28021240234375</c:v>
                </c:pt>
                <c:pt idx="551">
                  <c:v>-0.28021240234375</c:v>
                </c:pt>
                <c:pt idx="552">
                  <c:v>-0.280242919921875</c:v>
                </c:pt>
                <c:pt idx="553">
                  <c:v>-0.280242919921875</c:v>
                </c:pt>
                <c:pt idx="554">
                  <c:v>-0.280242919921875</c:v>
                </c:pt>
                <c:pt idx="555">
                  <c:v>-0.280242919921875</c:v>
                </c:pt>
                <c:pt idx="556">
                  <c:v>-0.2802734375</c:v>
                </c:pt>
                <c:pt idx="557">
                  <c:v>-0.2802734375</c:v>
                </c:pt>
                <c:pt idx="558">
                  <c:v>-0.2802734375</c:v>
                </c:pt>
                <c:pt idx="559">
                  <c:v>-0.2802734375</c:v>
                </c:pt>
                <c:pt idx="560">
                  <c:v>-0.2802734375</c:v>
                </c:pt>
                <c:pt idx="561">
                  <c:v>-0.280303955078125</c:v>
                </c:pt>
                <c:pt idx="562">
                  <c:v>-0.280303955078125</c:v>
                </c:pt>
                <c:pt idx="563">
                  <c:v>-0.280303955078125</c:v>
                </c:pt>
                <c:pt idx="564">
                  <c:v>-0.280303955078125</c:v>
                </c:pt>
                <c:pt idx="565">
                  <c:v>-0.280303955078125</c:v>
                </c:pt>
                <c:pt idx="566">
                  <c:v>-0.28033447265625</c:v>
                </c:pt>
                <c:pt idx="567">
                  <c:v>-0.28033447265625</c:v>
                </c:pt>
                <c:pt idx="568">
                  <c:v>-0.28033447265625</c:v>
                </c:pt>
                <c:pt idx="569">
                  <c:v>-0.28033447265625</c:v>
                </c:pt>
                <c:pt idx="570">
                  <c:v>-0.28033447265625</c:v>
                </c:pt>
                <c:pt idx="571">
                  <c:v>-0.280364990234375</c:v>
                </c:pt>
                <c:pt idx="572">
                  <c:v>-0.280364990234375</c:v>
                </c:pt>
                <c:pt idx="573">
                  <c:v>-0.280364990234375</c:v>
                </c:pt>
                <c:pt idx="574">
                  <c:v>-0.280364990234375</c:v>
                </c:pt>
                <c:pt idx="575">
                  <c:v>-0.280364990234375</c:v>
                </c:pt>
                <c:pt idx="576">
                  <c:v>-0.280364990234375</c:v>
                </c:pt>
                <c:pt idx="577">
                  <c:v>-0.280364990234375</c:v>
                </c:pt>
                <c:pt idx="578">
                  <c:v>-0.2803955078125</c:v>
                </c:pt>
                <c:pt idx="579">
                  <c:v>-0.2803955078125</c:v>
                </c:pt>
                <c:pt idx="580">
                  <c:v>-0.2803955078125</c:v>
                </c:pt>
                <c:pt idx="581">
                  <c:v>-0.2803955078125</c:v>
                </c:pt>
                <c:pt idx="582">
                  <c:v>-0.2803955078125</c:v>
                </c:pt>
                <c:pt idx="583">
                  <c:v>-0.2803955078125</c:v>
                </c:pt>
                <c:pt idx="584">
                  <c:v>-0.280426025390625</c:v>
                </c:pt>
                <c:pt idx="585">
                  <c:v>-0.280426025390625</c:v>
                </c:pt>
                <c:pt idx="586">
                  <c:v>-0.280426025390625</c:v>
                </c:pt>
                <c:pt idx="587">
                  <c:v>-0.280426025390625</c:v>
                </c:pt>
                <c:pt idx="588">
                  <c:v>-0.280426025390625</c:v>
                </c:pt>
                <c:pt idx="589">
                  <c:v>-0.280426025390625</c:v>
                </c:pt>
                <c:pt idx="590">
                  <c:v>-0.280426025390625</c:v>
                </c:pt>
                <c:pt idx="591">
                  <c:v>-0.28045654296875</c:v>
                </c:pt>
                <c:pt idx="592">
                  <c:v>-0.28045654296875</c:v>
                </c:pt>
                <c:pt idx="593">
                  <c:v>-0.28045654296875</c:v>
                </c:pt>
                <c:pt idx="594">
                  <c:v>-0.28045654296875</c:v>
                </c:pt>
                <c:pt idx="595">
                  <c:v>-0.28045654296875</c:v>
                </c:pt>
                <c:pt idx="596">
                  <c:v>-0.28045654296875</c:v>
                </c:pt>
                <c:pt idx="597">
                  <c:v>-0.28045654296875</c:v>
                </c:pt>
                <c:pt idx="598">
                  <c:v>-0.28045654296875</c:v>
                </c:pt>
                <c:pt idx="599">
                  <c:v>-0.280487060546875</c:v>
                </c:pt>
                <c:pt idx="600">
                  <c:v>-0.28045654296875</c:v>
                </c:pt>
                <c:pt idx="601">
                  <c:v>-0.280487060546875</c:v>
                </c:pt>
                <c:pt idx="602">
                  <c:v>-0.280487060546875</c:v>
                </c:pt>
                <c:pt idx="603">
                  <c:v>-0.280487060546875</c:v>
                </c:pt>
                <c:pt idx="604">
                  <c:v>-0.280487060546875</c:v>
                </c:pt>
                <c:pt idx="605">
                  <c:v>-0.280487060546875</c:v>
                </c:pt>
                <c:pt idx="606">
                  <c:v>-0.280487060546875</c:v>
                </c:pt>
                <c:pt idx="607">
                  <c:v>-0.280487060546875</c:v>
                </c:pt>
                <c:pt idx="608">
                  <c:v>-0.280487060546875</c:v>
                </c:pt>
                <c:pt idx="609">
                  <c:v>-0.280517578125</c:v>
                </c:pt>
                <c:pt idx="610">
                  <c:v>-0.280517578125</c:v>
                </c:pt>
                <c:pt idx="611">
                  <c:v>-0.280517578125</c:v>
                </c:pt>
                <c:pt idx="612">
                  <c:v>-0.280517578125</c:v>
                </c:pt>
                <c:pt idx="613">
                  <c:v>-0.280517578125</c:v>
                </c:pt>
                <c:pt idx="614">
                  <c:v>-0.280517578125</c:v>
                </c:pt>
                <c:pt idx="615">
                  <c:v>-0.280517578125</c:v>
                </c:pt>
                <c:pt idx="616">
                  <c:v>-0.280548095703125</c:v>
                </c:pt>
                <c:pt idx="617">
                  <c:v>-0.280548095703125</c:v>
                </c:pt>
                <c:pt idx="618">
                  <c:v>-0.280548095703125</c:v>
                </c:pt>
                <c:pt idx="619">
                  <c:v>-0.280548095703125</c:v>
                </c:pt>
                <c:pt idx="620">
                  <c:v>-0.280548095703125</c:v>
                </c:pt>
                <c:pt idx="621">
                  <c:v>-0.280548095703125</c:v>
                </c:pt>
                <c:pt idx="622">
                  <c:v>-0.280548095703125</c:v>
                </c:pt>
                <c:pt idx="623">
                  <c:v>-0.280548095703125</c:v>
                </c:pt>
                <c:pt idx="624">
                  <c:v>-0.28057861328125</c:v>
                </c:pt>
                <c:pt idx="625">
                  <c:v>-0.28057861328125</c:v>
                </c:pt>
                <c:pt idx="626">
                  <c:v>-0.28057861328125</c:v>
                </c:pt>
                <c:pt idx="627">
                  <c:v>-0.28057861328125</c:v>
                </c:pt>
                <c:pt idx="628">
                  <c:v>-0.28057861328125</c:v>
                </c:pt>
                <c:pt idx="629">
                  <c:v>-0.28057861328125</c:v>
                </c:pt>
                <c:pt idx="630">
                  <c:v>-0.28057861328125</c:v>
                </c:pt>
                <c:pt idx="631">
                  <c:v>-0.280609130859375</c:v>
                </c:pt>
                <c:pt idx="632">
                  <c:v>-0.28057861328125</c:v>
                </c:pt>
                <c:pt idx="633">
                  <c:v>-0.280609130859375</c:v>
                </c:pt>
                <c:pt idx="634">
                  <c:v>-0.280609130859375</c:v>
                </c:pt>
                <c:pt idx="635">
                  <c:v>-0.280609130859375</c:v>
                </c:pt>
                <c:pt idx="636">
                  <c:v>-0.280609130859375</c:v>
                </c:pt>
                <c:pt idx="637">
                  <c:v>-0.280609130859375</c:v>
                </c:pt>
                <c:pt idx="638">
                  <c:v>-0.280609130859375</c:v>
                </c:pt>
                <c:pt idx="639">
                  <c:v>-0.280609130859375</c:v>
                </c:pt>
                <c:pt idx="640">
                  <c:v>-0.2806396484375</c:v>
                </c:pt>
                <c:pt idx="641">
                  <c:v>-0.2806396484375</c:v>
                </c:pt>
                <c:pt idx="642">
                  <c:v>-0.2806396484375</c:v>
                </c:pt>
                <c:pt idx="643">
                  <c:v>-0.2806396484375</c:v>
                </c:pt>
                <c:pt idx="644">
                  <c:v>-0.2806396484375</c:v>
                </c:pt>
                <c:pt idx="645">
                  <c:v>-0.2806396484375</c:v>
                </c:pt>
                <c:pt idx="646">
                  <c:v>-0.2806396484375</c:v>
                </c:pt>
                <c:pt idx="647">
                  <c:v>-0.2806396484375</c:v>
                </c:pt>
                <c:pt idx="648">
                  <c:v>-0.2806396484375</c:v>
                </c:pt>
                <c:pt idx="649">
                  <c:v>-0.2806396484375</c:v>
                </c:pt>
                <c:pt idx="650">
                  <c:v>-0.2806396484375</c:v>
                </c:pt>
                <c:pt idx="651">
                  <c:v>-0.280670166015625</c:v>
                </c:pt>
                <c:pt idx="652">
                  <c:v>-0.280670166015625</c:v>
                </c:pt>
                <c:pt idx="653">
                  <c:v>-0.280670166015625</c:v>
                </c:pt>
                <c:pt idx="654">
                  <c:v>-0.280670166015625</c:v>
                </c:pt>
                <c:pt idx="655">
                  <c:v>-0.280670166015625</c:v>
                </c:pt>
                <c:pt idx="656">
                  <c:v>-0.280670166015625</c:v>
                </c:pt>
                <c:pt idx="657">
                  <c:v>-0.280670166015625</c:v>
                </c:pt>
                <c:pt idx="658">
                  <c:v>-0.280670166015625</c:v>
                </c:pt>
                <c:pt idx="659">
                  <c:v>-0.280670166015625</c:v>
                </c:pt>
                <c:pt idx="660">
                  <c:v>-0.28070068359375</c:v>
                </c:pt>
                <c:pt idx="661">
                  <c:v>-0.28070068359375</c:v>
                </c:pt>
                <c:pt idx="662">
                  <c:v>-0.28070068359375</c:v>
                </c:pt>
                <c:pt idx="663">
                  <c:v>-0.280670166015625</c:v>
                </c:pt>
                <c:pt idx="664">
                  <c:v>-0.28070068359375</c:v>
                </c:pt>
                <c:pt idx="665">
                  <c:v>-0.28070068359375</c:v>
                </c:pt>
                <c:pt idx="666">
                  <c:v>-0.28070068359375</c:v>
                </c:pt>
                <c:pt idx="667">
                  <c:v>-0.28070068359375</c:v>
                </c:pt>
                <c:pt idx="668">
                  <c:v>-0.28070068359375</c:v>
                </c:pt>
                <c:pt idx="669">
                  <c:v>-0.28070068359375</c:v>
                </c:pt>
                <c:pt idx="670">
                  <c:v>-0.28070068359375</c:v>
                </c:pt>
                <c:pt idx="671">
                  <c:v>-0.28070068359375</c:v>
                </c:pt>
                <c:pt idx="672">
                  <c:v>-0.280731201171875</c:v>
                </c:pt>
                <c:pt idx="673">
                  <c:v>-0.280731201171875</c:v>
                </c:pt>
                <c:pt idx="674">
                  <c:v>-0.280731201171875</c:v>
                </c:pt>
                <c:pt idx="675">
                  <c:v>-0.280731201171875</c:v>
                </c:pt>
                <c:pt idx="676">
                  <c:v>-0.280731201171875</c:v>
                </c:pt>
                <c:pt idx="677">
                  <c:v>-0.280731201171875</c:v>
                </c:pt>
                <c:pt idx="678">
                  <c:v>-0.280731201171875</c:v>
                </c:pt>
                <c:pt idx="679">
                  <c:v>-0.280731201171875</c:v>
                </c:pt>
                <c:pt idx="680">
                  <c:v>-0.280731201171875</c:v>
                </c:pt>
                <c:pt idx="681">
                  <c:v>-0.280731201171875</c:v>
                </c:pt>
                <c:pt idx="682">
                  <c:v>-0.280731201171875</c:v>
                </c:pt>
                <c:pt idx="683">
                  <c:v>-0.280731201171875</c:v>
                </c:pt>
                <c:pt idx="684">
                  <c:v>-0.280731201171875</c:v>
                </c:pt>
                <c:pt idx="685">
                  <c:v>-0.28076171875</c:v>
                </c:pt>
                <c:pt idx="686">
                  <c:v>-0.28076171875</c:v>
                </c:pt>
                <c:pt idx="687">
                  <c:v>-0.28076171875</c:v>
                </c:pt>
                <c:pt idx="688">
                  <c:v>-0.28076171875</c:v>
                </c:pt>
                <c:pt idx="689">
                  <c:v>-0.28076171875</c:v>
                </c:pt>
                <c:pt idx="690">
                  <c:v>-0.28076171875</c:v>
                </c:pt>
                <c:pt idx="691">
                  <c:v>-0.28076171875</c:v>
                </c:pt>
                <c:pt idx="692">
                  <c:v>-0.28076171875</c:v>
                </c:pt>
                <c:pt idx="693">
                  <c:v>-0.280792236328125</c:v>
                </c:pt>
                <c:pt idx="694">
                  <c:v>-0.280792236328125</c:v>
                </c:pt>
                <c:pt idx="695">
                  <c:v>-0.280792236328125</c:v>
                </c:pt>
                <c:pt idx="696">
                  <c:v>-0.280792236328125</c:v>
                </c:pt>
                <c:pt idx="697">
                  <c:v>-0.280792236328125</c:v>
                </c:pt>
                <c:pt idx="698">
                  <c:v>-0.280792236328125</c:v>
                </c:pt>
                <c:pt idx="699">
                  <c:v>-0.280792236328125</c:v>
                </c:pt>
                <c:pt idx="700">
                  <c:v>-0.280792236328125</c:v>
                </c:pt>
                <c:pt idx="701">
                  <c:v>-0.280792236328125</c:v>
                </c:pt>
                <c:pt idx="702">
                  <c:v>-0.28082275390625</c:v>
                </c:pt>
                <c:pt idx="703">
                  <c:v>-0.28082275390625</c:v>
                </c:pt>
                <c:pt idx="704">
                  <c:v>-0.28082275390625</c:v>
                </c:pt>
                <c:pt idx="705">
                  <c:v>-0.28082275390625</c:v>
                </c:pt>
                <c:pt idx="706">
                  <c:v>-0.28082275390625</c:v>
                </c:pt>
                <c:pt idx="707">
                  <c:v>-0.28082275390625</c:v>
                </c:pt>
                <c:pt idx="708">
                  <c:v>-0.28082275390625</c:v>
                </c:pt>
                <c:pt idx="709">
                  <c:v>-0.280853271484375</c:v>
                </c:pt>
                <c:pt idx="710">
                  <c:v>-0.280853271484375</c:v>
                </c:pt>
                <c:pt idx="711">
                  <c:v>-0.280853271484375</c:v>
                </c:pt>
                <c:pt idx="712">
                  <c:v>-0.280853271484375</c:v>
                </c:pt>
                <c:pt idx="713">
                  <c:v>-0.280853271484375</c:v>
                </c:pt>
                <c:pt idx="714">
                  <c:v>-0.280853271484375</c:v>
                </c:pt>
                <c:pt idx="715">
                  <c:v>-0.280853271484375</c:v>
                </c:pt>
                <c:pt idx="716">
                  <c:v>-0.280853271484375</c:v>
                </c:pt>
                <c:pt idx="717">
                  <c:v>-0.2808837890625</c:v>
                </c:pt>
                <c:pt idx="718">
                  <c:v>-0.2808837890625</c:v>
                </c:pt>
                <c:pt idx="719">
                  <c:v>-0.2808837890625</c:v>
                </c:pt>
                <c:pt idx="720">
                  <c:v>-0.2808837890625</c:v>
                </c:pt>
                <c:pt idx="721">
                  <c:v>-0.2808837890625</c:v>
                </c:pt>
                <c:pt idx="722">
                  <c:v>-0.2808837890625</c:v>
                </c:pt>
                <c:pt idx="723">
                  <c:v>-0.2808837890625</c:v>
                </c:pt>
                <c:pt idx="724">
                  <c:v>-0.2808837890625</c:v>
                </c:pt>
                <c:pt idx="725">
                  <c:v>-0.2808837890625</c:v>
                </c:pt>
                <c:pt idx="726">
                  <c:v>-0.280914306640625</c:v>
                </c:pt>
                <c:pt idx="727">
                  <c:v>-0.280914306640625</c:v>
                </c:pt>
                <c:pt idx="728">
                  <c:v>-0.280914306640625</c:v>
                </c:pt>
                <c:pt idx="729">
                  <c:v>-0.280914306640625</c:v>
                </c:pt>
                <c:pt idx="730">
                  <c:v>-0.280914306640625</c:v>
                </c:pt>
                <c:pt idx="731">
                  <c:v>-0.280914306640625</c:v>
                </c:pt>
                <c:pt idx="732">
                  <c:v>-0.280914306640625</c:v>
                </c:pt>
                <c:pt idx="733">
                  <c:v>-0.28094482421875</c:v>
                </c:pt>
                <c:pt idx="734">
                  <c:v>-0.280914306640625</c:v>
                </c:pt>
                <c:pt idx="735">
                  <c:v>-0.28094482421875</c:v>
                </c:pt>
                <c:pt idx="736">
                  <c:v>-0.28094482421875</c:v>
                </c:pt>
                <c:pt idx="737">
                  <c:v>-0.28094482421875</c:v>
                </c:pt>
                <c:pt idx="738">
                  <c:v>-0.28094482421875</c:v>
                </c:pt>
                <c:pt idx="739">
                  <c:v>-0.28094482421875</c:v>
                </c:pt>
                <c:pt idx="740">
                  <c:v>-0.28094482421875</c:v>
                </c:pt>
                <c:pt idx="741">
                  <c:v>-0.28094482421875</c:v>
                </c:pt>
                <c:pt idx="742">
                  <c:v>-0.28094482421875</c:v>
                </c:pt>
                <c:pt idx="743">
                  <c:v>-0.28094482421875</c:v>
                </c:pt>
                <c:pt idx="744">
                  <c:v>-0.28094482421875</c:v>
                </c:pt>
                <c:pt idx="745">
                  <c:v>-0.28094482421875</c:v>
                </c:pt>
                <c:pt idx="746">
                  <c:v>-0.280975341796875</c:v>
                </c:pt>
                <c:pt idx="747">
                  <c:v>-0.28094482421875</c:v>
                </c:pt>
                <c:pt idx="748">
                  <c:v>-0.280975341796875</c:v>
                </c:pt>
                <c:pt idx="749">
                  <c:v>-0.280975341796875</c:v>
                </c:pt>
                <c:pt idx="750">
                  <c:v>-0.280975341796875</c:v>
                </c:pt>
                <c:pt idx="751">
                  <c:v>-0.280975341796875</c:v>
                </c:pt>
                <c:pt idx="752">
                  <c:v>-0.280975341796875</c:v>
                </c:pt>
                <c:pt idx="753">
                  <c:v>-0.280975341796875</c:v>
                </c:pt>
                <c:pt idx="754">
                  <c:v>-0.280975341796875</c:v>
                </c:pt>
                <c:pt idx="755">
                  <c:v>-0.280975341796875</c:v>
                </c:pt>
                <c:pt idx="756">
                  <c:v>-0.280975341796875</c:v>
                </c:pt>
                <c:pt idx="757">
                  <c:v>-0.280975341796875</c:v>
                </c:pt>
                <c:pt idx="758">
                  <c:v>-0.281005859375</c:v>
                </c:pt>
                <c:pt idx="759">
                  <c:v>-0.281005859375</c:v>
                </c:pt>
                <c:pt idx="760">
                  <c:v>-0.281005859375</c:v>
                </c:pt>
                <c:pt idx="761">
                  <c:v>-0.281005859375</c:v>
                </c:pt>
                <c:pt idx="762">
                  <c:v>-0.281005859375</c:v>
                </c:pt>
                <c:pt idx="763">
                  <c:v>-0.281005859375</c:v>
                </c:pt>
                <c:pt idx="764">
                  <c:v>-0.281005859375</c:v>
                </c:pt>
                <c:pt idx="765">
                  <c:v>-0.281005859375</c:v>
                </c:pt>
                <c:pt idx="766">
                  <c:v>-0.281005859375</c:v>
                </c:pt>
                <c:pt idx="767">
                  <c:v>-0.281005859375</c:v>
                </c:pt>
                <c:pt idx="768">
                  <c:v>-0.281005859375</c:v>
                </c:pt>
                <c:pt idx="769">
                  <c:v>-0.281005859375</c:v>
                </c:pt>
                <c:pt idx="770">
                  <c:v>-0.281005859375</c:v>
                </c:pt>
                <c:pt idx="771">
                  <c:v>-0.281005859375</c:v>
                </c:pt>
                <c:pt idx="772">
                  <c:v>-0.281005859375</c:v>
                </c:pt>
                <c:pt idx="773">
                  <c:v>-0.281005859375</c:v>
                </c:pt>
                <c:pt idx="774">
                  <c:v>-0.281005859375</c:v>
                </c:pt>
                <c:pt idx="775">
                  <c:v>-0.281036376953125</c:v>
                </c:pt>
                <c:pt idx="776">
                  <c:v>-0.281005859375</c:v>
                </c:pt>
                <c:pt idx="777">
                  <c:v>-0.281036376953125</c:v>
                </c:pt>
                <c:pt idx="778">
                  <c:v>-0.281036376953125</c:v>
                </c:pt>
                <c:pt idx="779">
                  <c:v>-0.281036376953125</c:v>
                </c:pt>
                <c:pt idx="780">
                  <c:v>-0.281036376953125</c:v>
                </c:pt>
                <c:pt idx="781">
                  <c:v>-0.281036376953125</c:v>
                </c:pt>
                <c:pt idx="782">
                  <c:v>-0.281036376953125</c:v>
                </c:pt>
                <c:pt idx="783">
                  <c:v>-0.281036376953125</c:v>
                </c:pt>
                <c:pt idx="784">
                  <c:v>-0.281036376953125</c:v>
                </c:pt>
                <c:pt idx="785">
                  <c:v>-0.281036376953125</c:v>
                </c:pt>
                <c:pt idx="786">
                  <c:v>-0.281036376953125</c:v>
                </c:pt>
                <c:pt idx="787">
                  <c:v>-0.281036376953125</c:v>
                </c:pt>
                <c:pt idx="788">
                  <c:v>-0.281036376953125</c:v>
                </c:pt>
                <c:pt idx="789">
                  <c:v>-0.281036376953125</c:v>
                </c:pt>
                <c:pt idx="790">
                  <c:v>-0.281036376953125</c:v>
                </c:pt>
                <c:pt idx="791">
                  <c:v>-0.281036376953125</c:v>
                </c:pt>
                <c:pt idx="792">
                  <c:v>-0.281036376953125</c:v>
                </c:pt>
                <c:pt idx="793">
                  <c:v>-0.28106689453125</c:v>
                </c:pt>
                <c:pt idx="794">
                  <c:v>-0.28106689453125</c:v>
                </c:pt>
                <c:pt idx="795">
                  <c:v>-0.28106689453125</c:v>
                </c:pt>
                <c:pt idx="796">
                  <c:v>-0.28106689453125</c:v>
                </c:pt>
                <c:pt idx="797">
                  <c:v>-0.28106689453125</c:v>
                </c:pt>
                <c:pt idx="798">
                  <c:v>-0.28106689453125</c:v>
                </c:pt>
                <c:pt idx="799">
                  <c:v>-0.28106689453125</c:v>
                </c:pt>
                <c:pt idx="800">
                  <c:v>-0.28106689453125</c:v>
                </c:pt>
                <c:pt idx="801">
                  <c:v>-0.28106689453125</c:v>
                </c:pt>
                <c:pt idx="802">
                  <c:v>-0.28106689453125</c:v>
                </c:pt>
                <c:pt idx="803">
                  <c:v>-0.28106689453125</c:v>
                </c:pt>
                <c:pt idx="804">
                  <c:v>-0.28106689453125</c:v>
                </c:pt>
                <c:pt idx="805">
                  <c:v>-0.28106689453125</c:v>
                </c:pt>
                <c:pt idx="806">
                  <c:v>-0.28106689453125</c:v>
                </c:pt>
                <c:pt idx="807">
                  <c:v>-0.28106689453125</c:v>
                </c:pt>
                <c:pt idx="808">
                  <c:v>-0.28106689453125</c:v>
                </c:pt>
                <c:pt idx="809">
                  <c:v>-0.28106689453125</c:v>
                </c:pt>
                <c:pt idx="810">
                  <c:v>-0.281097412109375</c:v>
                </c:pt>
                <c:pt idx="811">
                  <c:v>-0.28106689453125</c:v>
                </c:pt>
                <c:pt idx="812">
                  <c:v>-0.281097412109375</c:v>
                </c:pt>
                <c:pt idx="813">
                  <c:v>-0.281097412109375</c:v>
                </c:pt>
                <c:pt idx="814">
                  <c:v>-0.281097412109375</c:v>
                </c:pt>
                <c:pt idx="815">
                  <c:v>-0.281097412109375</c:v>
                </c:pt>
                <c:pt idx="816">
                  <c:v>-0.281097412109375</c:v>
                </c:pt>
                <c:pt idx="817">
                  <c:v>-0.281097412109375</c:v>
                </c:pt>
                <c:pt idx="818">
                  <c:v>-0.281097412109375</c:v>
                </c:pt>
                <c:pt idx="819">
                  <c:v>-0.281097412109375</c:v>
                </c:pt>
                <c:pt idx="820">
                  <c:v>-0.281097412109375</c:v>
                </c:pt>
                <c:pt idx="821">
                  <c:v>-0.281097412109375</c:v>
                </c:pt>
                <c:pt idx="822">
                  <c:v>-0.281097412109375</c:v>
                </c:pt>
                <c:pt idx="823">
                  <c:v>-0.281097412109375</c:v>
                </c:pt>
                <c:pt idx="824">
                  <c:v>-0.281097412109375</c:v>
                </c:pt>
                <c:pt idx="825">
                  <c:v>-0.281097412109375</c:v>
                </c:pt>
                <c:pt idx="826">
                  <c:v>-0.281097412109375</c:v>
                </c:pt>
                <c:pt idx="827">
                  <c:v>-0.281097412109375</c:v>
                </c:pt>
                <c:pt idx="828">
                  <c:v>-0.281097412109375</c:v>
                </c:pt>
                <c:pt idx="829">
                  <c:v>-0.281097412109375</c:v>
                </c:pt>
                <c:pt idx="830">
                  <c:v>-0.281097412109375</c:v>
                </c:pt>
                <c:pt idx="831">
                  <c:v>-0.281097412109375</c:v>
                </c:pt>
                <c:pt idx="832">
                  <c:v>-0.281097412109375</c:v>
                </c:pt>
                <c:pt idx="833">
                  <c:v>-0.2811279296875</c:v>
                </c:pt>
                <c:pt idx="834">
                  <c:v>-0.2811279296875</c:v>
                </c:pt>
                <c:pt idx="835">
                  <c:v>-0.2811279296875</c:v>
                </c:pt>
                <c:pt idx="836">
                  <c:v>-0.2811279296875</c:v>
                </c:pt>
                <c:pt idx="837">
                  <c:v>-0.2811279296875</c:v>
                </c:pt>
                <c:pt idx="838">
                  <c:v>-0.2811279296875</c:v>
                </c:pt>
                <c:pt idx="839">
                  <c:v>-0.2811279296875</c:v>
                </c:pt>
                <c:pt idx="840">
                  <c:v>-0.2811279296875</c:v>
                </c:pt>
                <c:pt idx="841">
                  <c:v>-0.2811279296875</c:v>
                </c:pt>
                <c:pt idx="842">
                  <c:v>-0.2811279296875</c:v>
                </c:pt>
                <c:pt idx="843">
                  <c:v>-0.2811279296875</c:v>
                </c:pt>
                <c:pt idx="844">
                  <c:v>-0.2811279296875</c:v>
                </c:pt>
                <c:pt idx="845">
                  <c:v>-0.2811279296875</c:v>
                </c:pt>
                <c:pt idx="846">
                  <c:v>-0.2811279296875</c:v>
                </c:pt>
                <c:pt idx="847">
                  <c:v>-0.2811279296875</c:v>
                </c:pt>
                <c:pt idx="848">
                  <c:v>-0.2811279296875</c:v>
                </c:pt>
                <c:pt idx="849">
                  <c:v>-0.2811279296875</c:v>
                </c:pt>
                <c:pt idx="850">
                  <c:v>-0.2811279296875</c:v>
                </c:pt>
                <c:pt idx="851">
                  <c:v>-0.2811279296875</c:v>
                </c:pt>
                <c:pt idx="852">
                  <c:v>-0.281158447265625</c:v>
                </c:pt>
                <c:pt idx="853">
                  <c:v>-0.281158447265625</c:v>
                </c:pt>
                <c:pt idx="854">
                  <c:v>-0.2811279296875</c:v>
                </c:pt>
                <c:pt idx="855">
                  <c:v>-0.281158447265625</c:v>
                </c:pt>
                <c:pt idx="856">
                  <c:v>-0.281158447265625</c:v>
                </c:pt>
                <c:pt idx="857">
                  <c:v>-0.2811279296875</c:v>
                </c:pt>
                <c:pt idx="858">
                  <c:v>-0.281158447265625</c:v>
                </c:pt>
                <c:pt idx="859">
                  <c:v>-0.281158447265625</c:v>
                </c:pt>
                <c:pt idx="860">
                  <c:v>-0.281158447265625</c:v>
                </c:pt>
                <c:pt idx="861">
                  <c:v>-0.281158447265625</c:v>
                </c:pt>
                <c:pt idx="862">
                  <c:v>-0.281158447265625</c:v>
                </c:pt>
                <c:pt idx="863">
                  <c:v>-0.281158447265625</c:v>
                </c:pt>
                <c:pt idx="864">
                  <c:v>-0.281158447265625</c:v>
                </c:pt>
                <c:pt idx="865">
                  <c:v>-0.281158447265625</c:v>
                </c:pt>
                <c:pt idx="866">
                  <c:v>-0.281158447265625</c:v>
                </c:pt>
                <c:pt idx="867">
                  <c:v>-0.281158447265625</c:v>
                </c:pt>
                <c:pt idx="868">
                  <c:v>-0.281158447265625</c:v>
                </c:pt>
                <c:pt idx="869">
                  <c:v>-0.281158447265625</c:v>
                </c:pt>
                <c:pt idx="870">
                  <c:v>-0.281158447265625</c:v>
                </c:pt>
                <c:pt idx="871">
                  <c:v>-0.281158447265625</c:v>
                </c:pt>
                <c:pt idx="872">
                  <c:v>-0.281158447265625</c:v>
                </c:pt>
                <c:pt idx="873">
                  <c:v>-0.28118896484375</c:v>
                </c:pt>
                <c:pt idx="874">
                  <c:v>-0.281158447265625</c:v>
                </c:pt>
                <c:pt idx="875">
                  <c:v>-0.28118896484375</c:v>
                </c:pt>
                <c:pt idx="876">
                  <c:v>-0.28118896484375</c:v>
                </c:pt>
                <c:pt idx="877">
                  <c:v>-0.28118896484375</c:v>
                </c:pt>
                <c:pt idx="878">
                  <c:v>-0.28118896484375</c:v>
                </c:pt>
                <c:pt idx="879">
                  <c:v>-0.28118896484375</c:v>
                </c:pt>
                <c:pt idx="880">
                  <c:v>-0.28118896484375</c:v>
                </c:pt>
                <c:pt idx="881">
                  <c:v>-0.28118896484375</c:v>
                </c:pt>
                <c:pt idx="882">
                  <c:v>-0.28118896484375</c:v>
                </c:pt>
                <c:pt idx="883">
                  <c:v>-0.28118896484375</c:v>
                </c:pt>
                <c:pt idx="884">
                  <c:v>-0.28118896484375</c:v>
                </c:pt>
                <c:pt idx="885">
                  <c:v>-0.28118896484375</c:v>
                </c:pt>
                <c:pt idx="886">
                  <c:v>-0.28118896484375</c:v>
                </c:pt>
                <c:pt idx="887">
                  <c:v>-0.28118896484375</c:v>
                </c:pt>
                <c:pt idx="888">
                  <c:v>-0.28118896484375</c:v>
                </c:pt>
                <c:pt idx="889">
                  <c:v>-0.28118896484375</c:v>
                </c:pt>
                <c:pt idx="890">
                  <c:v>-0.28118896484375</c:v>
                </c:pt>
                <c:pt idx="891">
                  <c:v>-0.28118896484375</c:v>
                </c:pt>
                <c:pt idx="892">
                  <c:v>-0.281219482421875</c:v>
                </c:pt>
                <c:pt idx="893">
                  <c:v>-0.281219482421875</c:v>
                </c:pt>
                <c:pt idx="894">
                  <c:v>-0.28118896484375</c:v>
                </c:pt>
                <c:pt idx="895">
                  <c:v>-0.281219482421875</c:v>
                </c:pt>
                <c:pt idx="896">
                  <c:v>-0.28118896484375</c:v>
                </c:pt>
                <c:pt idx="897">
                  <c:v>-0.281219482421875</c:v>
                </c:pt>
                <c:pt idx="898">
                  <c:v>-0.281219482421875</c:v>
                </c:pt>
                <c:pt idx="899">
                  <c:v>-0.281219482421875</c:v>
                </c:pt>
                <c:pt idx="900">
                  <c:v>-0.281219482421875</c:v>
                </c:pt>
                <c:pt idx="901">
                  <c:v>-0.281219482421875</c:v>
                </c:pt>
                <c:pt idx="902">
                  <c:v>-0.281219482421875</c:v>
                </c:pt>
                <c:pt idx="903">
                  <c:v>-0.281219482421875</c:v>
                </c:pt>
                <c:pt idx="904">
                  <c:v>-0.281219482421875</c:v>
                </c:pt>
                <c:pt idx="905">
                  <c:v>-0.281219482421875</c:v>
                </c:pt>
                <c:pt idx="906">
                  <c:v>-0.281219482421875</c:v>
                </c:pt>
                <c:pt idx="907">
                  <c:v>-0.281219482421875</c:v>
                </c:pt>
                <c:pt idx="908">
                  <c:v>-0.281219482421875</c:v>
                </c:pt>
                <c:pt idx="909">
                  <c:v>-0.281219482421875</c:v>
                </c:pt>
                <c:pt idx="910">
                  <c:v>-0.281219482421875</c:v>
                </c:pt>
                <c:pt idx="911">
                  <c:v>-0.281219482421875</c:v>
                </c:pt>
                <c:pt idx="912">
                  <c:v>-0.281219482421875</c:v>
                </c:pt>
                <c:pt idx="913">
                  <c:v>-0.28125</c:v>
                </c:pt>
                <c:pt idx="914">
                  <c:v>-0.281219482421875</c:v>
                </c:pt>
                <c:pt idx="915">
                  <c:v>-0.281219482421875</c:v>
                </c:pt>
                <c:pt idx="916">
                  <c:v>-0.28125</c:v>
                </c:pt>
                <c:pt idx="917">
                  <c:v>-0.28125</c:v>
                </c:pt>
                <c:pt idx="918">
                  <c:v>-0.281219482421875</c:v>
                </c:pt>
                <c:pt idx="919">
                  <c:v>-0.28125</c:v>
                </c:pt>
                <c:pt idx="920">
                  <c:v>-0.28125</c:v>
                </c:pt>
                <c:pt idx="921">
                  <c:v>-0.28125</c:v>
                </c:pt>
                <c:pt idx="922">
                  <c:v>-0.28125</c:v>
                </c:pt>
                <c:pt idx="923">
                  <c:v>-0.28125</c:v>
                </c:pt>
                <c:pt idx="924">
                  <c:v>-0.28125</c:v>
                </c:pt>
                <c:pt idx="925">
                  <c:v>-0.28125</c:v>
                </c:pt>
                <c:pt idx="926">
                  <c:v>-0.28125</c:v>
                </c:pt>
                <c:pt idx="927">
                  <c:v>-0.28125</c:v>
                </c:pt>
                <c:pt idx="928">
                  <c:v>-0.28125</c:v>
                </c:pt>
                <c:pt idx="929">
                  <c:v>-0.28125</c:v>
                </c:pt>
                <c:pt idx="930">
                  <c:v>-0.28125</c:v>
                </c:pt>
                <c:pt idx="931">
                  <c:v>-0.28125</c:v>
                </c:pt>
                <c:pt idx="932">
                  <c:v>-0.28125</c:v>
                </c:pt>
                <c:pt idx="933">
                  <c:v>-0.28125</c:v>
                </c:pt>
                <c:pt idx="934">
                  <c:v>-0.281280517578125</c:v>
                </c:pt>
                <c:pt idx="935">
                  <c:v>-0.28125</c:v>
                </c:pt>
                <c:pt idx="936">
                  <c:v>-0.28125</c:v>
                </c:pt>
                <c:pt idx="937">
                  <c:v>-0.281280517578125</c:v>
                </c:pt>
                <c:pt idx="938">
                  <c:v>-0.28125</c:v>
                </c:pt>
                <c:pt idx="939">
                  <c:v>-0.28125</c:v>
                </c:pt>
                <c:pt idx="940">
                  <c:v>-0.281280517578125</c:v>
                </c:pt>
                <c:pt idx="941">
                  <c:v>-0.281280517578125</c:v>
                </c:pt>
                <c:pt idx="942">
                  <c:v>-0.281280517578125</c:v>
                </c:pt>
                <c:pt idx="943">
                  <c:v>-0.281280517578125</c:v>
                </c:pt>
                <c:pt idx="944">
                  <c:v>-0.281280517578125</c:v>
                </c:pt>
                <c:pt idx="945">
                  <c:v>-0.281280517578125</c:v>
                </c:pt>
                <c:pt idx="946">
                  <c:v>-0.281280517578125</c:v>
                </c:pt>
                <c:pt idx="947">
                  <c:v>-0.281280517578125</c:v>
                </c:pt>
                <c:pt idx="948">
                  <c:v>-0.281280517578125</c:v>
                </c:pt>
                <c:pt idx="949">
                  <c:v>-0.281280517578125</c:v>
                </c:pt>
                <c:pt idx="950">
                  <c:v>-0.281280517578125</c:v>
                </c:pt>
                <c:pt idx="951">
                  <c:v>-0.281280517578125</c:v>
                </c:pt>
                <c:pt idx="952">
                  <c:v>-0.281280517578125</c:v>
                </c:pt>
                <c:pt idx="953">
                  <c:v>-0.28131103515625</c:v>
                </c:pt>
                <c:pt idx="954">
                  <c:v>-0.281280517578125</c:v>
                </c:pt>
                <c:pt idx="955">
                  <c:v>-0.281280517578125</c:v>
                </c:pt>
                <c:pt idx="956">
                  <c:v>-0.281280517578125</c:v>
                </c:pt>
                <c:pt idx="957">
                  <c:v>-0.281280517578125</c:v>
                </c:pt>
                <c:pt idx="958">
                  <c:v>-0.28131103515625</c:v>
                </c:pt>
                <c:pt idx="959">
                  <c:v>-0.28131103515625</c:v>
                </c:pt>
                <c:pt idx="960">
                  <c:v>-0.28131103515625</c:v>
                </c:pt>
                <c:pt idx="961">
                  <c:v>-0.28131103515625</c:v>
                </c:pt>
                <c:pt idx="962">
                  <c:v>-0.28131103515625</c:v>
                </c:pt>
                <c:pt idx="963">
                  <c:v>-0.28131103515625</c:v>
                </c:pt>
                <c:pt idx="964">
                  <c:v>-0.28131103515625</c:v>
                </c:pt>
                <c:pt idx="965">
                  <c:v>-0.28131103515625</c:v>
                </c:pt>
                <c:pt idx="966">
                  <c:v>-0.28131103515625</c:v>
                </c:pt>
                <c:pt idx="967">
                  <c:v>-0.28131103515625</c:v>
                </c:pt>
                <c:pt idx="968">
                  <c:v>-0.28131103515625</c:v>
                </c:pt>
                <c:pt idx="969">
                  <c:v>-0.28131103515625</c:v>
                </c:pt>
                <c:pt idx="970">
                  <c:v>-0.28131103515625</c:v>
                </c:pt>
                <c:pt idx="971">
                  <c:v>-0.28131103515625</c:v>
                </c:pt>
                <c:pt idx="972">
                  <c:v>-0.28131103515625</c:v>
                </c:pt>
                <c:pt idx="973">
                  <c:v>-0.28131103515625</c:v>
                </c:pt>
                <c:pt idx="974">
                  <c:v>-0.28131103515625</c:v>
                </c:pt>
                <c:pt idx="975">
                  <c:v>-0.28131103515625</c:v>
                </c:pt>
                <c:pt idx="976">
                  <c:v>-0.28131103515625</c:v>
                </c:pt>
                <c:pt idx="977">
                  <c:v>-0.281341552734375</c:v>
                </c:pt>
                <c:pt idx="978">
                  <c:v>-0.281341552734375</c:v>
                </c:pt>
                <c:pt idx="979">
                  <c:v>-0.281341552734375</c:v>
                </c:pt>
                <c:pt idx="980">
                  <c:v>-0.28131103515625</c:v>
                </c:pt>
                <c:pt idx="981">
                  <c:v>-0.281341552734375</c:v>
                </c:pt>
                <c:pt idx="982">
                  <c:v>-0.281341552734375</c:v>
                </c:pt>
                <c:pt idx="983">
                  <c:v>-0.281341552734375</c:v>
                </c:pt>
                <c:pt idx="984">
                  <c:v>-0.281341552734375</c:v>
                </c:pt>
                <c:pt idx="985">
                  <c:v>-0.281341552734375</c:v>
                </c:pt>
                <c:pt idx="986">
                  <c:v>-0.281341552734375</c:v>
                </c:pt>
                <c:pt idx="987">
                  <c:v>-0.281341552734375</c:v>
                </c:pt>
                <c:pt idx="988">
                  <c:v>-0.281341552734375</c:v>
                </c:pt>
                <c:pt idx="989">
                  <c:v>-0.281341552734375</c:v>
                </c:pt>
                <c:pt idx="990">
                  <c:v>-0.281341552734375</c:v>
                </c:pt>
                <c:pt idx="991">
                  <c:v>-0.281341552734375</c:v>
                </c:pt>
                <c:pt idx="992">
                  <c:v>-0.281341552734375</c:v>
                </c:pt>
                <c:pt idx="993">
                  <c:v>-0.281341552734375</c:v>
                </c:pt>
                <c:pt idx="994">
                  <c:v>-0.281341552734375</c:v>
                </c:pt>
                <c:pt idx="995">
                  <c:v>-0.281341552734375</c:v>
                </c:pt>
                <c:pt idx="996">
                  <c:v>-0.2813720703125</c:v>
                </c:pt>
                <c:pt idx="997">
                  <c:v>-0.281341552734375</c:v>
                </c:pt>
                <c:pt idx="998">
                  <c:v>-0.281341552734375</c:v>
                </c:pt>
                <c:pt idx="999">
                  <c:v>-0.281341552734375</c:v>
                </c:pt>
                <c:pt idx="1000">
                  <c:v>-0.281341552734375</c:v>
                </c:pt>
                <c:pt idx="1001">
                  <c:v>-0.2813720703125</c:v>
                </c:pt>
                <c:pt idx="1002">
                  <c:v>-0.2813720703125</c:v>
                </c:pt>
                <c:pt idx="1003">
                  <c:v>-0.2813720703125</c:v>
                </c:pt>
                <c:pt idx="1004">
                  <c:v>-0.2813720703125</c:v>
                </c:pt>
                <c:pt idx="1005">
                  <c:v>-0.2813720703125</c:v>
                </c:pt>
                <c:pt idx="1006">
                  <c:v>-0.2813720703125</c:v>
                </c:pt>
                <c:pt idx="1007">
                  <c:v>-0.2813720703125</c:v>
                </c:pt>
                <c:pt idx="1008">
                  <c:v>-0.2813720703125</c:v>
                </c:pt>
                <c:pt idx="1009">
                  <c:v>-0.2813720703125</c:v>
                </c:pt>
                <c:pt idx="1010">
                  <c:v>-0.2813720703125</c:v>
                </c:pt>
                <c:pt idx="1011">
                  <c:v>-0.2813720703125</c:v>
                </c:pt>
                <c:pt idx="1012">
                  <c:v>-0.2813720703125</c:v>
                </c:pt>
                <c:pt idx="1013">
                  <c:v>-0.2813720703125</c:v>
                </c:pt>
                <c:pt idx="1014">
                  <c:v>-0.2813720703125</c:v>
                </c:pt>
                <c:pt idx="1015">
                  <c:v>-0.2813720703125</c:v>
                </c:pt>
                <c:pt idx="1016">
                  <c:v>-0.2813720703125</c:v>
                </c:pt>
                <c:pt idx="1017">
                  <c:v>-0.2813720703125</c:v>
                </c:pt>
                <c:pt idx="1018">
                  <c:v>-0.2813720703125</c:v>
                </c:pt>
                <c:pt idx="1019">
                  <c:v>-0.2813720703125</c:v>
                </c:pt>
                <c:pt idx="1020">
                  <c:v>-0.281402587890625</c:v>
                </c:pt>
                <c:pt idx="1021">
                  <c:v>-0.281402587890625</c:v>
                </c:pt>
                <c:pt idx="1022">
                  <c:v>-0.281402587890625</c:v>
                </c:pt>
                <c:pt idx="1023">
                  <c:v>-0.281402587890625</c:v>
                </c:pt>
                <c:pt idx="1024">
                  <c:v>-0.281402587890625</c:v>
                </c:pt>
                <c:pt idx="1025">
                  <c:v>-0.281402587890625</c:v>
                </c:pt>
                <c:pt idx="1026">
                  <c:v>-0.281402587890625</c:v>
                </c:pt>
                <c:pt idx="1027">
                  <c:v>-0.281402587890625</c:v>
                </c:pt>
                <c:pt idx="1028">
                  <c:v>-0.281402587890625</c:v>
                </c:pt>
                <c:pt idx="1029">
                  <c:v>-0.281402587890625</c:v>
                </c:pt>
                <c:pt idx="1030">
                  <c:v>-0.281402587890625</c:v>
                </c:pt>
                <c:pt idx="1031">
                  <c:v>-0.281402587890625</c:v>
                </c:pt>
                <c:pt idx="1032">
                  <c:v>-0.281402587890625</c:v>
                </c:pt>
                <c:pt idx="1033">
                  <c:v>-0.281402587890625</c:v>
                </c:pt>
                <c:pt idx="1034">
                  <c:v>-0.281402587890625</c:v>
                </c:pt>
                <c:pt idx="1035">
                  <c:v>-0.281402587890625</c:v>
                </c:pt>
                <c:pt idx="1036">
                  <c:v>-0.281402587890625</c:v>
                </c:pt>
                <c:pt idx="1037">
                  <c:v>-0.281402587890625</c:v>
                </c:pt>
                <c:pt idx="1038">
                  <c:v>-0.281402587890625</c:v>
                </c:pt>
                <c:pt idx="1039">
                  <c:v>-0.281402587890625</c:v>
                </c:pt>
                <c:pt idx="1040">
                  <c:v>-0.281402587890625</c:v>
                </c:pt>
                <c:pt idx="1041">
                  <c:v>-0.281402587890625</c:v>
                </c:pt>
                <c:pt idx="1042">
                  <c:v>-0.281402587890625</c:v>
                </c:pt>
                <c:pt idx="1043">
                  <c:v>-0.28143310546875</c:v>
                </c:pt>
                <c:pt idx="1044">
                  <c:v>-0.281402587890625</c:v>
                </c:pt>
                <c:pt idx="1045">
                  <c:v>-0.281402587890625</c:v>
                </c:pt>
                <c:pt idx="1046">
                  <c:v>-0.281402587890625</c:v>
                </c:pt>
                <c:pt idx="1047">
                  <c:v>-0.281402587890625</c:v>
                </c:pt>
                <c:pt idx="1048">
                  <c:v>-0.281402587890625</c:v>
                </c:pt>
                <c:pt idx="1049">
                  <c:v>-0.28143310546875</c:v>
                </c:pt>
                <c:pt idx="1050">
                  <c:v>-0.28143310546875</c:v>
                </c:pt>
                <c:pt idx="1051">
                  <c:v>-0.28143310546875</c:v>
                </c:pt>
                <c:pt idx="1052">
                  <c:v>-0.28143310546875</c:v>
                </c:pt>
                <c:pt idx="1053">
                  <c:v>-0.28143310546875</c:v>
                </c:pt>
                <c:pt idx="1054">
                  <c:v>-0.28143310546875</c:v>
                </c:pt>
                <c:pt idx="1055">
                  <c:v>-0.28143310546875</c:v>
                </c:pt>
                <c:pt idx="1056">
                  <c:v>-0.28143310546875</c:v>
                </c:pt>
                <c:pt idx="1057">
                  <c:v>-0.28143310546875</c:v>
                </c:pt>
                <c:pt idx="1058">
                  <c:v>-0.28143310546875</c:v>
                </c:pt>
                <c:pt idx="1059">
                  <c:v>-0.28143310546875</c:v>
                </c:pt>
                <c:pt idx="1060">
                  <c:v>-0.28143310546875</c:v>
                </c:pt>
                <c:pt idx="1061">
                  <c:v>-0.28143310546875</c:v>
                </c:pt>
                <c:pt idx="1062">
                  <c:v>-0.28143310546875</c:v>
                </c:pt>
                <c:pt idx="1063">
                  <c:v>-0.28143310546875</c:v>
                </c:pt>
                <c:pt idx="1064">
                  <c:v>-0.28143310546875</c:v>
                </c:pt>
                <c:pt idx="1065">
                  <c:v>-0.28143310546875</c:v>
                </c:pt>
                <c:pt idx="1066">
                  <c:v>-0.28143310546875</c:v>
                </c:pt>
                <c:pt idx="1067">
                  <c:v>-0.281463623046875</c:v>
                </c:pt>
                <c:pt idx="1068">
                  <c:v>-0.281463623046875</c:v>
                </c:pt>
                <c:pt idx="1069">
                  <c:v>-0.281463623046875</c:v>
                </c:pt>
                <c:pt idx="1070">
                  <c:v>-0.281463623046875</c:v>
                </c:pt>
                <c:pt idx="1071">
                  <c:v>-0.281463623046875</c:v>
                </c:pt>
                <c:pt idx="1072">
                  <c:v>-0.281463623046875</c:v>
                </c:pt>
                <c:pt idx="1073">
                  <c:v>-0.281463623046875</c:v>
                </c:pt>
                <c:pt idx="1074">
                  <c:v>-0.281463623046875</c:v>
                </c:pt>
                <c:pt idx="1075">
                  <c:v>-0.281463623046875</c:v>
                </c:pt>
                <c:pt idx="1076">
                  <c:v>-0.281463623046875</c:v>
                </c:pt>
                <c:pt idx="1077">
                  <c:v>-0.281463623046875</c:v>
                </c:pt>
                <c:pt idx="1078">
                  <c:v>-0.281463623046875</c:v>
                </c:pt>
                <c:pt idx="1079">
                  <c:v>-0.281463623046875</c:v>
                </c:pt>
                <c:pt idx="1080">
                  <c:v>-0.281463623046875</c:v>
                </c:pt>
                <c:pt idx="1081">
                  <c:v>-0.281463623046875</c:v>
                </c:pt>
                <c:pt idx="1082">
                  <c:v>-0.281463623046875</c:v>
                </c:pt>
                <c:pt idx="1083">
                  <c:v>-0.281494140625</c:v>
                </c:pt>
                <c:pt idx="1084">
                  <c:v>-0.281494140625</c:v>
                </c:pt>
                <c:pt idx="1085">
                  <c:v>-0.281494140625</c:v>
                </c:pt>
                <c:pt idx="1086">
                  <c:v>-0.281494140625</c:v>
                </c:pt>
                <c:pt idx="1087">
                  <c:v>-0.281494140625</c:v>
                </c:pt>
                <c:pt idx="1088">
                  <c:v>-0.281494140625</c:v>
                </c:pt>
                <c:pt idx="1089">
                  <c:v>-0.281494140625</c:v>
                </c:pt>
                <c:pt idx="1090">
                  <c:v>-0.281494140625</c:v>
                </c:pt>
                <c:pt idx="1091">
                  <c:v>-0.281494140625</c:v>
                </c:pt>
                <c:pt idx="1092">
                  <c:v>-0.281494140625</c:v>
                </c:pt>
                <c:pt idx="1093">
                  <c:v>-0.281494140625</c:v>
                </c:pt>
                <c:pt idx="1094">
                  <c:v>-0.281494140625</c:v>
                </c:pt>
                <c:pt idx="1095">
                  <c:v>-0.281494140625</c:v>
                </c:pt>
                <c:pt idx="1096">
                  <c:v>-0.281524658203125</c:v>
                </c:pt>
                <c:pt idx="1097">
                  <c:v>-0.281494140625</c:v>
                </c:pt>
                <c:pt idx="1098">
                  <c:v>-0.281494140625</c:v>
                </c:pt>
                <c:pt idx="1099">
                  <c:v>-0.281494140625</c:v>
                </c:pt>
                <c:pt idx="1100">
                  <c:v>-0.281524658203125</c:v>
                </c:pt>
                <c:pt idx="1101">
                  <c:v>-0.281494140625</c:v>
                </c:pt>
                <c:pt idx="1102">
                  <c:v>-0.281524658203125</c:v>
                </c:pt>
                <c:pt idx="1103">
                  <c:v>-0.281524658203125</c:v>
                </c:pt>
                <c:pt idx="1104">
                  <c:v>-0.281524658203125</c:v>
                </c:pt>
                <c:pt idx="1105">
                  <c:v>-0.281524658203125</c:v>
                </c:pt>
                <c:pt idx="1106">
                  <c:v>-0.281524658203125</c:v>
                </c:pt>
                <c:pt idx="1107">
                  <c:v>-0.281524658203125</c:v>
                </c:pt>
                <c:pt idx="1108">
                  <c:v>-0.281524658203125</c:v>
                </c:pt>
                <c:pt idx="1109">
                  <c:v>-0.281524658203125</c:v>
                </c:pt>
                <c:pt idx="1110">
                  <c:v>-0.281524658203125</c:v>
                </c:pt>
                <c:pt idx="1111">
                  <c:v>-0.281524658203125</c:v>
                </c:pt>
                <c:pt idx="1112">
                  <c:v>-0.281524658203125</c:v>
                </c:pt>
                <c:pt idx="1113">
                  <c:v>-0.281524658203125</c:v>
                </c:pt>
                <c:pt idx="1114">
                  <c:v>-0.28155517578125</c:v>
                </c:pt>
                <c:pt idx="1115">
                  <c:v>-0.281524658203125</c:v>
                </c:pt>
                <c:pt idx="1116">
                  <c:v>-0.281524658203125</c:v>
                </c:pt>
                <c:pt idx="1117">
                  <c:v>-0.28155517578125</c:v>
                </c:pt>
                <c:pt idx="1118">
                  <c:v>-0.28155517578125</c:v>
                </c:pt>
                <c:pt idx="1119">
                  <c:v>-0.28155517578125</c:v>
                </c:pt>
                <c:pt idx="1120">
                  <c:v>-0.28155517578125</c:v>
                </c:pt>
                <c:pt idx="1121">
                  <c:v>-0.28155517578125</c:v>
                </c:pt>
                <c:pt idx="1122">
                  <c:v>-0.28155517578125</c:v>
                </c:pt>
                <c:pt idx="1123">
                  <c:v>-0.28155517578125</c:v>
                </c:pt>
                <c:pt idx="1124">
                  <c:v>-0.28155517578125</c:v>
                </c:pt>
                <c:pt idx="1125">
                  <c:v>-0.28155517578125</c:v>
                </c:pt>
                <c:pt idx="1126">
                  <c:v>-0.28155517578125</c:v>
                </c:pt>
                <c:pt idx="1127">
                  <c:v>-0.28155517578125</c:v>
                </c:pt>
                <c:pt idx="1128">
                  <c:v>-0.28155517578125</c:v>
                </c:pt>
                <c:pt idx="1129">
                  <c:v>-0.28155517578125</c:v>
                </c:pt>
                <c:pt idx="1130">
                  <c:v>-0.281585693359375</c:v>
                </c:pt>
                <c:pt idx="1131">
                  <c:v>-0.28155517578125</c:v>
                </c:pt>
                <c:pt idx="1132">
                  <c:v>-0.28155517578125</c:v>
                </c:pt>
                <c:pt idx="1133">
                  <c:v>-0.281585693359375</c:v>
                </c:pt>
                <c:pt idx="1134">
                  <c:v>-0.281585693359375</c:v>
                </c:pt>
                <c:pt idx="1135">
                  <c:v>-0.281585693359375</c:v>
                </c:pt>
                <c:pt idx="1136">
                  <c:v>-0.281585693359375</c:v>
                </c:pt>
                <c:pt idx="1137">
                  <c:v>-0.281585693359375</c:v>
                </c:pt>
                <c:pt idx="1138">
                  <c:v>-0.281585693359375</c:v>
                </c:pt>
                <c:pt idx="1139">
                  <c:v>-0.281585693359375</c:v>
                </c:pt>
                <c:pt idx="1140">
                  <c:v>-0.281585693359375</c:v>
                </c:pt>
                <c:pt idx="1141">
                  <c:v>-0.281585693359375</c:v>
                </c:pt>
                <c:pt idx="1142">
                  <c:v>-0.281585693359375</c:v>
                </c:pt>
                <c:pt idx="1143">
                  <c:v>-0.281585693359375</c:v>
                </c:pt>
                <c:pt idx="1144">
                  <c:v>-0.281585693359375</c:v>
                </c:pt>
                <c:pt idx="1145">
                  <c:v>-0.281585693359375</c:v>
                </c:pt>
                <c:pt idx="1146">
                  <c:v>-0.281585693359375</c:v>
                </c:pt>
                <c:pt idx="1147">
                  <c:v>-0.281585693359375</c:v>
                </c:pt>
                <c:pt idx="1148">
                  <c:v>-0.281585693359375</c:v>
                </c:pt>
                <c:pt idx="1149">
                  <c:v>-0.281585693359375</c:v>
                </c:pt>
                <c:pt idx="1150">
                  <c:v>-0.2816162109375</c:v>
                </c:pt>
                <c:pt idx="1151">
                  <c:v>-0.281585693359375</c:v>
                </c:pt>
                <c:pt idx="1152">
                  <c:v>-0.2816162109375</c:v>
                </c:pt>
                <c:pt idx="1153">
                  <c:v>-0.2816162109375</c:v>
                </c:pt>
                <c:pt idx="1154">
                  <c:v>-0.2816162109375</c:v>
                </c:pt>
                <c:pt idx="1155">
                  <c:v>-0.2816162109375</c:v>
                </c:pt>
                <c:pt idx="1156">
                  <c:v>-0.2816162109375</c:v>
                </c:pt>
                <c:pt idx="1157">
                  <c:v>-0.2816162109375</c:v>
                </c:pt>
                <c:pt idx="1158">
                  <c:v>-0.2816162109375</c:v>
                </c:pt>
                <c:pt idx="1159">
                  <c:v>-0.2816162109375</c:v>
                </c:pt>
                <c:pt idx="1160">
                  <c:v>-0.2816162109375</c:v>
                </c:pt>
                <c:pt idx="1161">
                  <c:v>-0.2816162109375</c:v>
                </c:pt>
                <c:pt idx="1162">
                  <c:v>-0.2816162109375</c:v>
                </c:pt>
                <c:pt idx="1163">
                  <c:v>-0.2816162109375</c:v>
                </c:pt>
                <c:pt idx="1164">
                  <c:v>-0.2816162109375</c:v>
                </c:pt>
                <c:pt idx="1165">
                  <c:v>-0.2816162109375</c:v>
                </c:pt>
                <c:pt idx="1166">
                  <c:v>-0.281646728515625</c:v>
                </c:pt>
                <c:pt idx="1167">
                  <c:v>-0.281646728515625</c:v>
                </c:pt>
                <c:pt idx="1168">
                  <c:v>-0.281646728515625</c:v>
                </c:pt>
                <c:pt idx="1169">
                  <c:v>-0.281646728515625</c:v>
                </c:pt>
                <c:pt idx="1170">
                  <c:v>-0.281646728515625</c:v>
                </c:pt>
                <c:pt idx="1171">
                  <c:v>-0.281646728515625</c:v>
                </c:pt>
                <c:pt idx="1172">
                  <c:v>-0.281646728515625</c:v>
                </c:pt>
                <c:pt idx="1173">
                  <c:v>-0.281646728515625</c:v>
                </c:pt>
                <c:pt idx="1174">
                  <c:v>-0.281646728515625</c:v>
                </c:pt>
                <c:pt idx="1175">
                  <c:v>-0.281646728515625</c:v>
                </c:pt>
                <c:pt idx="1176">
                  <c:v>-0.281646728515625</c:v>
                </c:pt>
                <c:pt idx="1177">
                  <c:v>-0.281646728515625</c:v>
                </c:pt>
                <c:pt idx="1178">
                  <c:v>-0.281646728515625</c:v>
                </c:pt>
                <c:pt idx="1179">
                  <c:v>-0.281646728515625</c:v>
                </c:pt>
                <c:pt idx="1180">
                  <c:v>-0.281646728515625</c:v>
                </c:pt>
                <c:pt idx="1181">
                  <c:v>-0.28167724609375</c:v>
                </c:pt>
                <c:pt idx="1182">
                  <c:v>-0.281646728515625</c:v>
                </c:pt>
                <c:pt idx="1183">
                  <c:v>-0.28167724609375</c:v>
                </c:pt>
                <c:pt idx="1184">
                  <c:v>-0.28167724609375</c:v>
                </c:pt>
                <c:pt idx="1185">
                  <c:v>-0.281646728515625</c:v>
                </c:pt>
                <c:pt idx="1186">
                  <c:v>-0.28167724609375</c:v>
                </c:pt>
                <c:pt idx="1187">
                  <c:v>-0.28167724609375</c:v>
                </c:pt>
                <c:pt idx="1188">
                  <c:v>-0.28167724609375</c:v>
                </c:pt>
                <c:pt idx="1189">
                  <c:v>-0.28167724609375</c:v>
                </c:pt>
                <c:pt idx="1190">
                  <c:v>-0.28167724609375</c:v>
                </c:pt>
                <c:pt idx="1191">
                  <c:v>-0.28167724609375</c:v>
                </c:pt>
                <c:pt idx="1192">
                  <c:v>-0.28167724609375</c:v>
                </c:pt>
                <c:pt idx="1193">
                  <c:v>-0.28167724609375</c:v>
                </c:pt>
                <c:pt idx="1194">
                  <c:v>-0.28167724609375</c:v>
                </c:pt>
                <c:pt idx="1195">
                  <c:v>-0.28167724609375</c:v>
                </c:pt>
                <c:pt idx="1196">
                  <c:v>-0.28167724609375</c:v>
                </c:pt>
                <c:pt idx="1197">
                  <c:v>-0.28167724609375</c:v>
                </c:pt>
                <c:pt idx="1198">
                  <c:v>-0.28167724609375</c:v>
                </c:pt>
                <c:pt idx="1199">
                  <c:v>-0.28167724609375</c:v>
                </c:pt>
                <c:pt idx="1200">
                  <c:v>-0.281707763671875</c:v>
                </c:pt>
                <c:pt idx="1201">
                  <c:v>-0.281707763671875</c:v>
                </c:pt>
                <c:pt idx="1202">
                  <c:v>-0.281707763671875</c:v>
                </c:pt>
                <c:pt idx="1203">
                  <c:v>-0.281707763671875</c:v>
                </c:pt>
                <c:pt idx="1204">
                  <c:v>-0.281707763671875</c:v>
                </c:pt>
                <c:pt idx="1205">
                  <c:v>-0.281707763671875</c:v>
                </c:pt>
                <c:pt idx="1206">
                  <c:v>-0.281707763671875</c:v>
                </c:pt>
                <c:pt idx="1207">
                  <c:v>-0.281707763671875</c:v>
                </c:pt>
                <c:pt idx="1208">
                  <c:v>-0.281707763671875</c:v>
                </c:pt>
                <c:pt idx="1209">
                  <c:v>-0.281707763671875</c:v>
                </c:pt>
                <c:pt idx="1210">
                  <c:v>-0.281707763671875</c:v>
                </c:pt>
                <c:pt idx="1211">
                  <c:v>-0.281707763671875</c:v>
                </c:pt>
                <c:pt idx="1212">
                  <c:v>-0.281707763671875</c:v>
                </c:pt>
                <c:pt idx="1213">
                  <c:v>-0.281707763671875</c:v>
                </c:pt>
                <c:pt idx="1214">
                  <c:v>-0.281707763671875</c:v>
                </c:pt>
                <c:pt idx="1215">
                  <c:v>-0.28173828125</c:v>
                </c:pt>
                <c:pt idx="1216">
                  <c:v>-0.28173828125</c:v>
                </c:pt>
                <c:pt idx="1217">
                  <c:v>-0.28173828125</c:v>
                </c:pt>
                <c:pt idx="1218">
                  <c:v>-0.281707763671875</c:v>
                </c:pt>
                <c:pt idx="1219">
                  <c:v>-0.28173828125</c:v>
                </c:pt>
                <c:pt idx="1220">
                  <c:v>-0.28173828125</c:v>
                </c:pt>
                <c:pt idx="1221">
                  <c:v>-0.28173828125</c:v>
                </c:pt>
                <c:pt idx="1222">
                  <c:v>-0.28173828125</c:v>
                </c:pt>
                <c:pt idx="1223">
                  <c:v>-0.28173828125</c:v>
                </c:pt>
                <c:pt idx="1224">
                  <c:v>-0.28173828125</c:v>
                </c:pt>
                <c:pt idx="1225">
                  <c:v>-0.28173828125</c:v>
                </c:pt>
                <c:pt idx="1226">
                  <c:v>-0.28173828125</c:v>
                </c:pt>
                <c:pt idx="1227">
                  <c:v>-0.28173828125</c:v>
                </c:pt>
                <c:pt idx="1228">
                  <c:v>-0.28173828125</c:v>
                </c:pt>
                <c:pt idx="1229">
                  <c:v>-0.28173828125</c:v>
                </c:pt>
                <c:pt idx="1230">
                  <c:v>-0.28173828125</c:v>
                </c:pt>
                <c:pt idx="1231">
                  <c:v>-0.28173828125</c:v>
                </c:pt>
                <c:pt idx="1232">
                  <c:v>-0.28173828125</c:v>
                </c:pt>
                <c:pt idx="1233">
                  <c:v>-0.28173828125</c:v>
                </c:pt>
                <c:pt idx="1234">
                  <c:v>-0.281768798828125</c:v>
                </c:pt>
                <c:pt idx="1235">
                  <c:v>-0.281768798828125</c:v>
                </c:pt>
                <c:pt idx="1236">
                  <c:v>-0.281768798828125</c:v>
                </c:pt>
                <c:pt idx="1237">
                  <c:v>-0.281768798828125</c:v>
                </c:pt>
                <c:pt idx="1238">
                  <c:v>-0.281768798828125</c:v>
                </c:pt>
                <c:pt idx="1239">
                  <c:v>-0.281768798828125</c:v>
                </c:pt>
                <c:pt idx="1240">
                  <c:v>-0.281768798828125</c:v>
                </c:pt>
                <c:pt idx="1241">
                  <c:v>-0.281768798828125</c:v>
                </c:pt>
                <c:pt idx="1242">
                  <c:v>-0.281768798828125</c:v>
                </c:pt>
                <c:pt idx="1243">
                  <c:v>-0.281768798828125</c:v>
                </c:pt>
                <c:pt idx="1244">
                  <c:v>-0.281768798828125</c:v>
                </c:pt>
                <c:pt idx="1245">
                  <c:v>-0.281768798828125</c:v>
                </c:pt>
                <c:pt idx="1246">
                  <c:v>-0.281768798828125</c:v>
                </c:pt>
                <c:pt idx="1247">
                  <c:v>-0.28179931640625</c:v>
                </c:pt>
                <c:pt idx="1248">
                  <c:v>-0.28179931640625</c:v>
                </c:pt>
                <c:pt idx="1249">
                  <c:v>-0.281768798828125</c:v>
                </c:pt>
                <c:pt idx="1250">
                  <c:v>-0.28179931640625</c:v>
                </c:pt>
                <c:pt idx="1251">
                  <c:v>-0.281768798828125</c:v>
                </c:pt>
                <c:pt idx="1252">
                  <c:v>-0.28179931640625</c:v>
                </c:pt>
                <c:pt idx="1253">
                  <c:v>-0.28179931640625</c:v>
                </c:pt>
                <c:pt idx="1254">
                  <c:v>-0.28179931640625</c:v>
                </c:pt>
                <c:pt idx="1255">
                  <c:v>-0.28179931640625</c:v>
                </c:pt>
                <c:pt idx="1256">
                  <c:v>-0.28179931640625</c:v>
                </c:pt>
                <c:pt idx="1257">
                  <c:v>-0.28179931640625</c:v>
                </c:pt>
                <c:pt idx="1258">
                  <c:v>-0.28179931640625</c:v>
                </c:pt>
                <c:pt idx="1259">
                  <c:v>-0.28179931640625</c:v>
                </c:pt>
                <c:pt idx="1260">
                  <c:v>-0.28179931640625</c:v>
                </c:pt>
                <c:pt idx="1261">
                  <c:v>-0.281829833984375</c:v>
                </c:pt>
                <c:pt idx="1262">
                  <c:v>-0.28179931640625</c:v>
                </c:pt>
                <c:pt idx="1263">
                  <c:v>-0.281829833984375</c:v>
                </c:pt>
                <c:pt idx="1264">
                  <c:v>-0.281829833984375</c:v>
                </c:pt>
                <c:pt idx="1265">
                  <c:v>-0.281829833984375</c:v>
                </c:pt>
                <c:pt idx="1266">
                  <c:v>-0.281829833984375</c:v>
                </c:pt>
                <c:pt idx="1267">
                  <c:v>-0.281829833984375</c:v>
                </c:pt>
                <c:pt idx="1268">
                  <c:v>-0.281829833984375</c:v>
                </c:pt>
                <c:pt idx="1269">
                  <c:v>-0.281829833984375</c:v>
                </c:pt>
                <c:pt idx="1270">
                  <c:v>-0.281829833984375</c:v>
                </c:pt>
                <c:pt idx="1271">
                  <c:v>-0.281829833984375</c:v>
                </c:pt>
                <c:pt idx="1272">
                  <c:v>-0.281829833984375</c:v>
                </c:pt>
                <c:pt idx="1273">
                  <c:v>-0.281829833984375</c:v>
                </c:pt>
                <c:pt idx="1274">
                  <c:v>-0.281829833984375</c:v>
                </c:pt>
                <c:pt idx="1275">
                  <c:v>-0.281829833984375</c:v>
                </c:pt>
                <c:pt idx="1276">
                  <c:v>-0.281829833984375</c:v>
                </c:pt>
                <c:pt idx="1277">
                  <c:v>-0.281829833984375</c:v>
                </c:pt>
                <c:pt idx="1278">
                  <c:v>-0.2818603515625</c:v>
                </c:pt>
                <c:pt idx="1279">
                  <c:v>-0.2818603515625</c:v>
                </c:pt>
                <c:pt idx="1280">
                  <c:v>-0.2818603515625</c:v>
                </c:pt>
                <c:pt idx="1281">
                  <c:v>-0.2818603515625</c:v>
                </c:pt>
                <c:pt idx="1282">
                  <c:v>-0.2818603515625</c:v>
                </c:pt>
                <c:pt idx="1283">
                  <c:v>-0.2818603515625</c:v>
                </c:pt>
                <c:pt idx="1284">
                  <c:v>-0.2818603515625</c:v>
                </c:pt>
                <c:pt idx="1285">
                  <c:v>-0.2818603515625</c:v>
                </c:pt>
                <c:pt idx="1286">
                  <c:v>-0.2818603515625</c:v>
                </c:pt>
                <c:pt idx="1287">
                  <c:v>-0.2818603515625</c:v>
                </c:pt>
                <c:pt idx="1288">
                  <c:v>-0.2818603515625</c:v>
                </c:pt>
                <c:pt idx="1289">
                  <c:v>-0.2818603515625</c:v>
                </c:pt>
                <c:pt idx="1290">
                  <c:v>-0.2818603515625</c:v>
                </c:pt>
                <c:pt idx="1291">
                  <c:v>-0.2818603515625</c:v>
                </c:pt>
                <c:pt idx="1292">
                  <c:v>-0.2818603515625</c:v>
                </c:pt>
                <c:pt idx="1293">
                  <c:v>-0.2818603515625</c:v>
                </c:pt>
                <c:pt idx="1294">
                  <c:v>-0.2818603515625</c:v>
                </c:pt>
                <c:pt idx="1295">
                  <c:v>-0.281890869140625</c:v>
                </c:pt>
                <c:pt idx="1296">
                  <c:v>-0.281890869140625</c:v>
                </c:pt>
                <c:pt idx="1297">
                  <c:v>-0.281890869140625</c:v>
                </c:pt>
                <c:pt idx="1298">
                  <c:v>-0.281890869140625</c:v>
                </c:pt>
                <c:pt idx="1299">
                  <c:v>-0.281890869140625</c:v>
                </c:pt>
                <c:pt idx="1300">
                  <c:v>-0.281890869140625</c:v>
                </c:pt>
                <c:pt idx="1301">
                  <c:v>-0.281890869140625</c:v>
                </c:pt>
                <c:pt idx="1302">
                  <c:v>-0.281890869140625</c:v>
                </c:pt>
                <c:pt idx="1303">
                  <c:v>-0.281890869140625</c:v>
                </c:pt>
                <c:pt idx="1304">
                  <c:v>-0.281890869140625</c:v>
                </c:pt>
                <c:pt idx="1305">
                  <c:v>-0.281890869140625</c:v>
                </c:pt>
                <c:pt idx="1306">
                  <c:v>-0.281890869140625</c:v>
                </c:pt>
                <c:pt idx="1307">
                  <c:v>-0.281890869140625</c:v>
                </c:pt>
                <c:pt idx="1308">
                  <c:v>-0.281890869140625</c:v>
                </c:pt>
                <c:pt idx="1309">
                  <c:v>-0.281890869140625</c:v>
                </c:pt>
                <c:pt idx="1310">
                  <c:v>-0.281890869140625</c:v>
                </c:pt>
                <c:pt idx="1311">
                  <c:v>-0.281890869140625</c:v>
                </c:pt>
                <c:pt idx="1312">
                  <c:v>-0.281890869140625</c:v>
                </c:pt>
                <c:pt idx="1313">
                  <c:v>-0.28192138671875</c:v>
                </c:pt>
                <c:pt idx="1314">
                  <c:v>-0.28192138671875</c:v>
                </c:pt>
                <c:pt idx="1315">
                  <c:v>-0.28192138671875</c:v>
                </c:pt>
                <c:pt idx="1316">
                  <c:v>-0.28192138671875</c:v>
                </c:pt>
                <c:pt idx="1317">
                  <c:v>-0.28192138671875</c:v>
                </c:pt>
                <c:pt idx="1318">
                  <c:v>-0.28192138671875</c:v>
                </c:pt>
                <c:pt idx="1319">
                  <c:v>-0.28192138671875</c:v>
                </c:pt>
                <c:pt idx="1320">
                  <c:v>-0.28192138671875</c:v>
                </c:pt>
                <c:pt idx="1321">
                  <c:v>-0.28192138671875</c:v>
                </c:pt>
                <c:pt idx="1322">
                  <c:v>-0.28192138671875</c:v>
                </c:pt>
                <c:pt idx="1323">
                  <c:v>-0.28192138671875</c:v>
                </c:pt>
                <c:pt idx="1324">
                  <c:v>-0.28192138671875</c:v>
                </c:pt>
                <c:pt idx="1325">
                  <c:v>-0.28192138671875</c:v>
                </c:pt>
                <c:pt idx="1326">
                  <c:v>-0.28192138671875</c:v>
                </c:pt>
                <c:pt idx="1327">
                  <c:v>-0.28192138671875</c:v>
                </c:pt>
                <c:pt idx="1328">
                  <c:v>-0.28192138671875</c:v>
                </c:pt>
                <c:pt idx="1329">
                  <c:v>-0.28192138671875</c:v>
                </c:pt>
                <c:pt idx="1330">
                  <c:v>-0.28192138671875</c:v>
                </c:pt>
                <c:pt idx="1331">
                  <c:v>-0.281951904296875</c:v>
                </c:pt>
                <c:pt idx="1332">
                  <c:v>-0.281951904296875</c:v>
                </c:pt>
                <c:pt idx="1333">
                  <c:v>-0.28192138671875</c:v>
                </c:pt>
                <c:pt idx="1334">
                  <c:v>-0.281951904296875</c:v>
                </c:pt>
                <c:pt idx="1335">
                  <c:v>-0.281951904296875</c:v>
                </c:pt>
                <c:pt idx="1336">
                  <c:v>-0.281951904296875</c:v>
                </c:pt>
                <c:pt idx="1337">
                  <c:v>-0.281951904296875</c:v>
                </c:pt>
                <c:pt idx="1338">
                  <c:v>-0.281951904296875</c:v>
                </c:pt>
                <c:pt idx="1339">
                  <c:v>-0.281951904296875</c:v>
                </c:pt>
                <c:pt idx="1340">
                  <c:v>-0.281951904296875</c:v>
                </c:pt>
                <c:pt idx="1341">
                  <c:v>-0.281951904296875</c:v>
                </c:pt>
                <c:pt idx="1342">
                  <c:v>-0.281951904296875</c:v>
                </c:pt>
                <c:pt idx="1343">
                  <c:v>-0.281951904296875</c:v>
                </c:pt>
                <c:pt idx="1344">
                  <c:v>-0.281951904296875</c:v>
                </c:pt>
                <c:pt idx="1345">
                  <c:v>-0.281951904296875</c:v>
                </c:pt>
                <c:pt idx="1346">
                  <c:v>-0.281951904296875</c:v>
                </c:pt>
                <c:pt idx="1347">
                  <c:v>-0.281951904296875</c:v>
                </c:pt>
                <c:pt idx="1348">
                  <c:v>-0.281951904296875</c:v>
                </c:pt>
                <c:pt idx="1349">
                  <c:v>-0.281951904296875</c:v>
                </c:pt>
                <c:pt idx="1350">
                  <c:v>-0.281982421875</c:v>
                </c:pt>
                <c:pt idx="1351">
                  <c:v>-0.281951904296875</c:v>
                </c:pt>
                <c:pt idx="1352">
                  <c:v>-0.281982421875</c:v>
                </c:pt>
                <c:pt idx="1353">
                  <c:v>-0.281951904296875</c:v>
                </c:pt>
                <c:pt idx="1354">
                  <c:v>-0.281982421875</c:v>
                </c:pt>
                <c:pt idx="1355">
                  <c:v>-0.281982421875</c:v>
                </c:pt>
                <c:pt idx="1356">
                  <c:v>-0.281982421875</c:v>
                </c:pt>
                <c:pt idx="1357">
                  <c:v>-0.281982421875</c:v>
                </c:pt>
                <c:pt idx="1358">
                  <c:v>-0.281982421875</c:v>
                </c:pt>
                <c:pt idx="1359">
                  <c:v>-0.281982421875</c:v>
                </c:pt>
                <c:pt idx="1360">
                  <c:v>-0.281982421875</c:v>
                </c:pt>
                <c:pt idx="1361">
                  <c:v>-0.281982421875</c:v>
                </c:pt>
                <c:pt idx="1362">
                  <c:v>-0.281982421875</c:v>
                </c:pt>
                <c:pt idx="1363">
                  <c:v>-0.281982421875</c:v>
                </c:pt>
                <c:pt idx="1364">
                  <c:v>-0.281982421875</c:v>
                </c:pt>
                <c:pt idx="1365">
                  <c:v>-0.281982421875</c:v>
                </c:pt>
                <c:pt idx="1366">
                  <c:v>-0.281982421875</c:v>
                </c:pt>
                <c:pt idx="1367">
                  <c:v>-0.281982421875</c:v>
                </c:pt>
                <c:pt idx="1368">
                  <c:v>-0.281982421875</c:v>
                </c:pt>
                <c:pt idx="1369">
                  <c:v>-0.282012939453125</c:v>
                </c:pt>
                <c:pt idx="1370">
                  <c:v>-0.282012939453125</c:v>
                </c:pt>
                <c:pt idx="1371">
                  <c:v>-0.281982421875</c:v>
                </c:pt>
                <c:pt idx="1372">
                  <c:v>-0.282012939453125</c:v>
                </c:pt>
                <c:pt idx="1373">
                  <c:v>-0.282012939453125</c:v>
                </c:pt>
                <c:pt idx="1374">
                  <c:v>-0.281982421875</c:v>
                </c:pt>
                <c:pt idx="1375">
                  <c:v>-0.282012939453125</c:v>
                </c:pt>
                <c:pt idx="1376">
                  <c:v>-0.282012939453125</c:v>
                </c:pt>
                <c:pt idx="1377">
                  <c:v>-0.282012939453125</c:v>
                </c:pt>
                <c:pt idx="1378">
                  <c:v>-0.282012939453125</c:v>
                </c:pt>
                <c:pt idx="1379">
                  <c:v>-0.282012939453125</c:v>
                </c:pt>
                <c:pt idx="1380">
                  <c:v>-0.282012939453125</c:v>
                </c:pt>
                <c:pt idx="1381">
                  <c:v>-0.282012939453125</c:v>
                </c:pt>
                <c:pt idx="1382">
                  <c:v>-0.282012939453125</c:v>
                </c:pt>
                <c:pt idx="1383">
                  <c:v>-0.282012939453125</c:v>
                </c:pt>
                <c:pt idx="1384">
                  <c:v>-0.282012939453125</c:v>
                </c:pt>
                <c:pt idx="1385">
                  <c:v>-0.282012939453125</c:v>
                </c:pt>
                <c:pt idx="1386">
                  <c:v>-0.282012939453125</c:v>
                </c:pt>
                <c:pt idx="1387">
                  <c:v>-0.28204345703125</c:v>
                </c:pt>
                <c:pt idx="1388">
                  <c:v>-0.282012939453125</c:v>
                </c:pt>
                <c:pt idx="1389">
                  <c:v>-0.28204345703125</c:v>
                </c:pt>
                <c:pt idx="1390">
                  <c:v>-0.28204345703125</c:v>
                </c:pt>
                <c:pt idx="1391">
                  <c:v>-0.28204345703125</c:v>
                </c:pt>
                <c:pt idx="1392">
                  <c:v>-0.28204345703125</c:v>
                </c:pt>
                <c:pt idx="1393">
                  <c:v>-0.28204345703125</c:v>
                </c:pt>
                <c:pt idx="1394">
                  <c:v>-0.28204345703125</c:v>
                </c:pt>
                <c:pt idx="1395">
                  <c:v>-0.28204345703125</c:v>
                </c:pt>
                <c:pt idx="1396">
                  <c:v>-0.28204345703125</c:v>
                </c:pt>
                <c:pt idx="1397">
                  <c:v>-0.28204345703125</c:v>
                </c:pt>
                <c:pt idx="1398">
                  <c:v>-0.28204345703125</c:v>
                </c:pt>
                <c:pt idx="1399">
                  <c:v>-0.28204345703125</c:v>
                </c:pt>
                <c:pt idx="1400">
                  <c:v>-0.28204345703125</c:v>
                </c:pt>
                <c:pt idx="1401">
                  <c:v>-0.28204345703125</c:v>
                </c:pt>
                <c:pt idx="1402">
                  <c:v>-0.28204345703125</c:v>
                </c:pt>
                <c:pt idx="1403">
                  <c:v>-0.28204345703125</c:v>
                </c:pt>
                <c:pt idx="1404">
                  <c:v>-0.28204345703125</c:v>
                </c:pt>
                <c:pt idx="1405">
                  <c:v>-0.282073974609375</c:v>
                </c:pt>
                <c:pt idx="1406">
                  <c:v>-0.28204345703125</c:v>
                </c:pt>
                <c:pt idx="1407">
                  <c:v>-0.28204345703125</c:v>
                </c:pt>
                <c:pt idx="1408">
                  <c:v>-0.282073974609375</c:v>
                </c:pt>
                <c:pt idx="1409">
                  <c:v>-0.282073974609375</c:v>
                </c:pt>
                <c:pt idx="1410">
                  <c:v>-0.282073974609375</c:v>
                </c:pt>
                <c:pt idx="1411">
                  <c:v>-0.282073974609375</c:v>
                </c:pt>
                <c:pt idx="1412">
                  <c:v>-0.282073974609375</c:v>
                </c:pt>
                <c:pt idx="1413">
                  <c:v>-0.282073974609375</c:v>
                </c:pt>
                <c:pt idx="1414">
                  <c:v>-0.282073974609375</c:v>
                </c:pt>
                <c:pt idx="1415">
                  <c:v>-0.282073974609375</c:v>
                </c:pt>
                <c:pt idx="1416">
                  <c:v>-0.282073974609375</c:v>
                </c:pt>
                <c:pt idx="1417">
                  <c:v>-0.282073974609375</c:v>
                </c:pt>
                <c:pt idx="1418">
                  <c:v>-0.282073974609375</c:v>
                </c:pt>
                <c:pt idx="1419">
                  <c:v>-0.2821044921875</c:v>
                </c:pt>
                <c:pt idx="1420">
                  <c:v>-0.2821044921875</c:v>
                </c:pt>
                <c:pt idx="1421">
                  <c:v>-0.2821044921875</c:v>
                </c:pt>
                <c:pt idx="1422">
                  <c:v>-0.2821044921875</c:v>
                </c:pt>
                <c:pt idx="1423">
                  <c:v>-0.2821044921875</c:v>
                </c:pt>
                <c:pt idx="1424">
                  <c:v>-0.2821044921875</c:v>
                </c:pt>
                <c:pt idx="1425">
                  <c:v>-0.2821044921875</c:v>
                </c:pt>
                <c:pt idx="1426">
                  <c:v>-0.2821044921875</c:v>
                </c:pt>
                <c:pt idx="1427">
                  <c:v>-0.2821044921875</c:v>
                </c:pt>
                <c:pt idx="1428">
                  <c:v>-0.2821044921875</c:v>
                </c:pt>
                <c:pt idx="1429">
                  <c:v>-0.2821044921875</c:v>
                </c:pt>
                <c:pt idx="1430">
                  <c:v>-0.282135009765625</c:v>
                </c:pt>
                <c:pt idx="1431">
                  <c:v>-0.2821044921875</c:v>
                </c:pt>
                <c:pt idx="1432">
                  <c:v>-0.282135009765625</c:v>
                </c:pt>
                <c:pt idx="1433">
                  <c:v>-0.282135009765625</c:v>
                </c:pt>
                <c:pt idx="1434">
                  <c:v>-0.282135009765625</c:v>
                </c:pt>
                <c:pt idx="1435">
                  <c:v>-0.282135009765625</c:v>
                </c:pt>
                <c:pt idx="1436">
                  <c:v>-0.282135009765625</c:v>
                </c:pt>
                <c:pt idx="1437">
                  <c:v>-0.282135009765625</c:v>
                </c:pt>
                <c:pt idx="1438">
                  <c:v>-0.282135009765625</c:v>
                </c:pt>
                <c:pt idx="1439">
                  <c:v>-0.282135009765625</c:v>
                </c:pt>
                <c:pt idx="1440">
                  <c:v>-0.282135009765625</c:v>
                </c:pt>
                <c:pt idx="1441">
                  <c:v>-0.282135009765625</c:v>
                </c:pt>
                <c:pt idx="1442">
                  <c:v>-0.28216552734375</c:v>
                </c:pt>
                <c:pt idx="1443">
                  <c:v>-0.282135009765625</c:v>
                </c:pt>
                <c:pt idx="1444">
                  <c:v>-0.282135009765625</c:v>
                </c:pt>
                <c:pt idx="1445">
                  <c:v>-0.282135009765625</c:v>
                </c:pt>
                <c:pt idx="1446">
                  <c:v>-0.28216552734375</c:v>
                </c:pt>
                <c:pt idx="1447">
                  <c:v>-0.28216552734375</c:v>
                </c:pt>
                <c:pt idx="1448">
                  <c:v>-0.28216552734375</c:v>
                </c:pt>
                <c:pt idx="1449">
                  <c:v>-0.28216552734375</c:v>
                </c:pt>
                <c:pt idx="1450">
                  <c:v>-0.28216552734375</c:v>
                </c:pt>
                <c:pt idx="1451">
                  <c:v>-0.28216552734375</c:v>
                </c:pt>
                <c:pt idx="1452">
                  <c:v>-0.28216552734375</c:v>
                </c:pt>
                <c:pt idx="1453">
                  <c:v>-0.28216552734375</c:v>
                </c:pt>
                <c:pt idx="1454">
                  <c:v>-0.28216552734375</c:v>
                </c:pt>
                <c:pt idx="1455">
                  <c:v>-0.28216552734375</c:v>
                </c:pt>
                <c:pt idx="1456">
                  <c:v>-0.28216552734375</c:v>
                </c:pt>
                <c:pt idx="1457">
                  <c:v>-0.28216552734375</c:v>
                </c:pt>
                <c:pt idx="1458">
                  <c:v>-0.28216552734375</c:v>
                </c:pt>
                <c:pt idx="1459">
                  <c:v>-0.28216552734375</c:v>
                </c:pt>
                <c:pt idx="1460">
                  <c:v>-0.28216552734375</c:v>
                </c:pt>
                <c:pt idx="1461">
                  <c:v>-0.28216552734375</c:v>
                </c:pt>
                <c:pt idx="1462">
                  <c:v>-0.28216552734375</c:v>
                </c:pt>
                <c:pt idx="1463">
                  <c:v>-0.28216552734375</c:v>
                </c:pt>
                <c:pt idx="1464">
                  <c:v>-0.28216552734375</c:v>
                </c:pt>
                <c:pt idx="1465">
                  <c:v>-0.282196044921875</c:v>
                </c:pt>
                <c:pt idx="1466">
                  <c:v>-0.282196044921875</c:v>
                </c:pt>
                <c:pt idx="1467">
                  <c:v>-0.282196044921875</c:v>
                </c:pt>
                <c:pt idx="1468">
                  <c:v>-0.282196044921875</c:v>
                </c:pt>
                <c:pt idx="1469">
                  <c:v>-0.282196044921875</c:v>
                </c:pt>
                <c:pt idx="1470">
                  <c:v>-0.282196044921875</c:v>
                </c:pt>
                <c:pt idx="1471">
                  <c:v>-0.282196044921875</c:v>
                </c:pt>
                <c:pt idx="1472">
                  <c:v>-0.282196044921875</c:v>
                </c:pt>
                <c:pt idx="1473">
                  <c:v>-0.282196044921875</c:v>
                </c:pt>
                <c:pt idx="1474">
                  <c:v>-0.282196044921875</c:v>
                </c:pt>
                <c:pt idx="1475">
                  <c:v>-0.2822265625</c:v>
                </c:pt>
                <c:pt idx="1476">
                  <c:v>-0.282196044921875</c:v>
                </c:pt>
                <c:pt idx="1477">
                  <c:v>-0.282196044921875</c:v>
                </c:pt>
                <c:pt idx="1478">
                  <c:v>-0.282196044921875</c:v>
                </c:pt>
                <c:pt idx="1479">
                  <c:v>-0.282196044921875</c:v>
                </c:pt>
                <c:pt idx="1480">
                  <c:v>-0.282196044921875</c:v>
                </c:pt>
                <c:pt idx="1481">
                  <c:v>-0.282196044921875</c:v>
                </c:pt>
                <c:pt idx="1482">
                  <c:v>-0.2822265625</c:v>
                </c:pt>
                <c:pt idx="1483">
                  <c:v>-0.282196044921875</c:v>
                </c:pt>
                <c:pt idx="1484">
                  <c:v>-0.2822265625</c:v>
                </c:pt>
                <c:pt idx="1485">
                  <c:v>-0.2822265625</c:v>
                </c:pt>
                <c:pt idx="1486">
                  <c:v>-0.2822265625</c:v>
                </c:pt>
                <c:pt idx="1487">
                  <c:v>-0.2822265625</c:v>
                </c:pt>
                <c:pt idx="1488">
                  <c:v>-0.2822265625</c:v>
                </c:pt>
                <c:pt idx="1489">
                  <c:v>-0.2822265625</c:v>
                </c:pt>
                <c:pt idx="1490">
                  <c:v>-0.2822265625</c:v>
                </c:pt>
                <c:pt idx="1491">
                  <c:v>-0.2822265625</c:v>
                </c:pt>
                <c:pt idx="1492">
                  <c:v>-0.2822265625</c:v>
                </c:pt>
                <c:pt idx="1493">
                  <c:v>-0.2822265625</c:v>
                </c:pt>
                <c:pt idx="1494">
                  <c:v>-0.2822265625</c:v>
                </c:pt>
                <c:pt idx="1495">
                  <c:v>-0.2822265625</c:v>
                </c:pt>
                <c:pt idx="1496">
                  <c:v>-0.282257080078125</c:v>
                </c:pt>
                <c:pt idx="1497">
                  <c:v>-0.282257080078125</c:v>
                </c:pt>
                <c:pt idx="1498">
                  <c:v>-0.2822265625</c:v>
                </c:pt>
                <c:pt idx="1499">
                  <c:v>-0.282257080078125</c:v>
                </c:pt>
                <c:pt idx="1500">
                  <c:v>-0.282257080078125</c:v>
                </c:pt>
                <c:pt idx="1501">
                  <c:v>-0.282257080078125</c:v>
                </c:pt>
                <c:pt idx="1502">
                  <c:v>-0.282257080078125</c:v>
                </c:pt>
                <c:pt idx="1503">
                  <c:v>-0.282257080078125</c:v>
                </c:pt>
                <c:pt idx="1504">
                  <c:v>-0.282257080078125</c:v>
                </c:pt>
                <c:pt idx="1505">
                  <c:v>-0.282257080078125</c:v>
                </c:pt>
                <c:pt idx="1506">
                  <c:v>-0.282257080078125</c:v>
                </c:pt>
                <c:pt idx="1507">
                  <c:v>-0.282257080078125</c:v>
                </c:pt>
                <c:pt idx="1508">
                  <c:v>-0.282257080078125</c:v>
                </c:pt>
                <c:pt idx="1509">
                  <c:v>-0.28228759765625</c:v>
                </c:pt>
                <c:pt idx="1510">
                  <c:v>-0.282257080078125</c:v>
                </c:pt>
                <c:pt idx="1511">
                  <c:v>-0.28228759765625</c:v>
                </c:pt>
                <c:pt idx="1512">
                  <c:v>-0.28228759765625</c:v>
                </c:pt>
                <c:pt idx="1513">
                  <c:v>-0.28228759765625</c:v>
                </c:pt>
                <c:pt idx="1514">
                  <c:v>-0.28228759765625</c:v>
                </c:pt>
                <c:pt idx="1515">
                  <c:v>-0.28228759765625</c:v>
                </c:pt>
                <c:pt idx="1516">
                  <c:v>-0.28228759765625</c:v>
                </c:pt>
                <c:pt idx="1517">
                  <c:v>-0.28228759765625</c:v>
                </c:pt>
                <c:pt idx="1518">
                  <c:v>-0.28228759765625</c:v>
                </c:pt>
                <c:pt idx="1519">
                  <c:v>-0.28228759765625</c:v>
                </c:pt>
                <c:pt idx="1520">
                  <c:v>-0.28228759765625</c:v>
                </c:pt>
                <c:pt idx="1521">
                  <c:v>-0.28228759765625</c:v>
                </c:pt>
                <c:pt idx="1522">
                  <c:v>-0.28228759765625</c:v>
                </c:pt>
                <c:pt idx="1523">
                  <c:v>-0.282318115234375</c:v>
                </c:pt>
                <c:pt idx="1524">
                  <c:v>-0.282318115234375</c:v>
                </c:pt>
                <c:pt idx="1525">
                  <c:v>-0.282318115234375</c:v>
                </c:pt>
                <c:pt idx="1526">
                  <c:v>-0.282318115234375</c:v>
                </c:pt>
                <c:pt idx="1527">
                  <c:v>-0.282318115234375</c:v>
                </c:pt>
                <c:pt idx="1528">
                  <c:v>-0.282318115234375</c:v>
                </c:pt>
                <c:pt idx="1529">
                  <c:v>-0.282318115234375</c:v>
                </c:pt>
                <c:pt idx="1530">
                  <c:v>-0.282318115234375</c:v>
                </c:pt>
                <c:pt idx="1531">
                  <c:v>-0.282318115234375</c:v>
                </c:pt>
                <c:pt idx="1532">
                  <c:v>-0.282318115234375</c:v>
                </c:pt>
                <c:pt idx="1533">
                  <c:v>-0.282318115234375</c:v>
                </c:pt>
                <c:pt idx="1534">
                  <c:v>-0.2823486328125</c:v>
                </c:pt>
                <c:pt idx="1535">
                  <c:v>-0.282318115234375</c:v>
                </c:pt>
                <c:pt idx="1536">
                  <c:v>-0.282318115234375</c:v>
                </c:pt>
                <c:pt idx="1537">
                  <c:v>-0.2823486328125</c:v>
                </c:pt>
                <c:pt idx="1538">
                  <c:v>-0.2823486328125</c:v>
                </c:pt>
                <c:pt idx="1539">
                  <c:v>-0.2823486328125</c:v>
                </c:pt>
                <c:pt idx="1540">
                  <c:v>-0.2823486328125</c:v>
                </c:pt>
                <c:pt idx="1541">
                  <c:v>-0.2823486328125</c:v>
                </c:pt>
                <c:pt idx="1542">
                  <c:v>-0.2823486328125</c:v>
                </c:pt>
                <c:pt idx="1543">
                  <c:v>-0.2823486328125</c:v>
                </c:pt>
                <c:pt idx="1544">
                  <c:v>-0.2823486328125</c:v>
                </c:pt>
                <c:pt idx="1545">
                  <c:v>-0.2823486328125</c:v>
                </c:pt>
                <c:pt idx="1546">
                  <c:v>-0.2823486328125</c:v>
                </c:pt>
                <c:pt idx="1547">
                  <c:v>-0.282379150390625</c:v>
                </c:pt>
                <c:pt idx="1548">
                  <c:v>-0.282379150390625</c:v>
                </c:pt>
                <c:pt idx="1549">
                  <c:v>-0.282379150390625</c:v>
                </c:pt>
                <c:pt idx="1550">
                  <c:v>-0.282379150390625</c:v>
                </c:pt>
                <c:pt idx="1551">
                  <c:v>-0.282379150390625</c:v>
                </c:pt>
                <c:pt idx="1552">
                  <c:v>-0.282379150390625</c:v>
                </c:pt>
                <c:pt idx="1553">
                  <c:v>-0.282379150390625</c:v>
                </c:pt>
                <c:pt idx="1554">
                  <c:v>-0.282379150390625</c:v>
                </c:pt>
                <c:pt idx="1555">
                  <c:v>-0.282379150390625</c:v>
                </c:pt>
                <c:pt idx="1556">
                  <c:v>-0.282379150390625</c:v>
                </c:pt>
                <c:pt idx="1557">
                  <c:v>-0.282379150390625</c:v>
                </c:pt>
                <c:pt idx="1558">
                  <c:v>-0.282379150390625</c:v>
                </c:pt>
                <c:pt idx="1559">
                  <c:v>-0.28240966796875</c:v>
                </c:pt>
                <c:pt idx="1560">
                  <c:v>-0.28240966796875</c:v>
                </c:pt>
                <c:pt idx="1561">
                  <c:v>-0.282379150390625</c:v>
                </c:pt>
                <c:pt idx="1562">
                  <c:v>-0.28240966796875</c:v>
                </c:pt>
                <c:pt idx="1563">
                  <c:v>-0.28240966796875</c:v>
                </c:pt>
                <c:pt idx="1564">
                  <c:v>-0.28240966796875</c:v>
                </c:pt>
                <c:pt idx="1565">
                  <c:v>-0.28240966796875</c:v>
                </c:pt>
                <c:pt idx="1566">
                  <c:v>-0.28240966796875</c:v>
                </c:pt>
                <c:pt idx="1567">
                  <c:v>-0.28240966796875</c:v>
                </c:pt>
                <c:pt idx="1568">
                  <c:v>-0.28240966796875</c:v>
                </c:pt>
                <c:pt idx="1569">
                  <c:v>-0.28240966796875</c:v>
                </c:pt>
                <c:pt idx="1570">
                  <c:v>-0.28240966796875</c:v>
                </c:pt>
                <c:pt idx="1571">
                  <c:v>-0.28240966796875</c:v>
                </c:pt>
                <c:pt idx="1572">
                  <c:v>-0.28240966796875</c:v>
                </c:pt>
                <c:pt idx="1573">
                  <c:v>-0.28240966796875</c:v>
                </c:pt>
                <c:pt idx="1574">
                  <c:v>-0.28240966796875</c:v>
                </c:pt>
                <c:pt idx="1575">
                  <c:v>-0.28240966796875</c:v>
                </c:pt>
                <c:pt idx="1576">
                  <c:v>-0.282440185546875</c:v>
                </c:pt>
                <c:pt idx="1577">
                  <c:v>-0.282440185546875</c:v>
                </c:pt>
                <c:pt idx="1578">
                  <c:v>-0.28240966796875</c:v>
                </c:pt>
                <c:pt idx="1579">
                  <c:v>-0.282440185546875</c:v>
                </c:pt>
                <c:pt idx="1580">
                  <c:v>-0.282440185546875</c:v>
                </c:pt>
                <c:pt idx="1581">
                  <c:v>-0.282440185546875</c:v>
                </c:pt>
                <c:pt idx="1582">
                  <c:v>-0.282440185546875</c:v>
                </c:pt>
                <c:pt idx="1583">
                  <c:v>-0.282440185546875</c:v>
                </c:pt>
                <c:pt idx="1584">
                  <c:v>-0.282440185546875</c:v>
                </c:pt>
                <c:pt idx="1585">
                  <c:v>-0.282440185546875</c:v>
                </c:pt>
                <c:pt idx="1586">
                  <c:v>-0.282440185546875</c:v>
                </c:pt>
                <c:pt idx="1587">
                  <c:v>-0.282440185546875</c:v>
                </c:pt>
                <c:pt idx="1588">
                  <c:v>-0.282440185546875</c:v>
                </c:pt>
                <c:pt idx="1589">
                  <c:v>-0.282440185546875</c:v>
                </c:pt>
                <c:pt idx="1590">
                  <c:v>-0.282440185546875</c:v>
                </c:pt>
                <c:pt idx="1591">
                  <c:v>-0.282440185546875</c:v>
                </c:pt>
                <c:pt idx="1592">
                  <c:v>-0.282470703125</c:v>
                </c:pt>
                <c:pt idx="1593">
                  <c:v>-0.282470703125</c:v>
                </c:pt>
                <c:pt idx="1594">
                  <c:v>-0.282470703125</c:v>
                </c:pt>
                <c:pt idx="1595">
                  <c:v>-0.282470703125</c:v>
                </c:pt>
                <c:pt idx="1596">
                  <c:v>-0.282470703125</c:v>
                </c:pt>
                <c:pt idx="1597">
                  <c:v>-0.282470703125</c:v>
                </c:pt>
                <c:pt idx="1598">
                  <c:v>-0.282470703125</c:v>
                </c:pt>
                <c:pt idx="1599">
                  <c:v>-0.282470703125</c:v>
                </c:pt>
                <c:pt idx="1600">
                  <c:v>-0.282470703125</c:v>
                </c:pt>
                <c:pt idx="1601">
                  <c:v>-0.282470703125</c:v>
                </c:pt>
                <c:pt idx="1602">
                  <c:v>-0.282470703125</c:v>
                </c:pt>
                <c:pt idx="1603">
                  <c:v>-0.282470703125</c:v>
                </c:pt>
                <c:pt idx="1604">
                  <c:v>-0.282470703125</c:v>
                </c:pt>
                <c:pt idx="1605">
                  <c:v>-0.282470703125</c:v>
                </c:pt>
                <c:pt idx="1606">
                  <c:v>-0.282470703125</c:v>
                </c:pt>
                <c:pt idx="1607">
                  <c:v>-0.282501220703125</c:v>
                </c:pt>
                <c:pt idx="1608">
                  <c:v>-0.282501220703125</c:v>
                </c:pt>
                <c:pt idx="1609">
                  <c:v>-0.282470703125</c:v>
                </c:pt>
                <c:pt idx="1610">
                  <c:v>-0.282501220703125</c:v>
                </c:pt>
                <c:pt idx="1611">
                  <c:v>-0.282501220703125</c:v>
                </c:pt>
                <c:pt idx="1612">
                  <c:v>-0.282501220703125</c:v>
                </c:pt>
                <c:pt idx="1613">
                  <c:v>-0.282501220703125</c:v>
                </c:pt>
                <c:pt idx="1614">
                  <c:v>-0.282501220703125</c:v>
                </c:pt>
                <c:pt idx="1615">
                  <c:v>-0.282501220703125</c:v>
                </c:pt>
                <c:pt idx="1616">
                  <c:v>-0.282501220703125</c:v>
                </c:pt>
                <c:pt idx="1617">
                  <c:v>-0.282501220703125</c:v>
                </c:pt>
                <c:pt idx="1618">
                  <c:v>-0.282501220703125</c:v>
                </c:pt>
                <c:pt idx="1619">
                  <c:v>-0.282501220703125</c:v>
                </c:pt>
                <c:pt idx="1620">
                  <c:v>-0.282501220703125</c:v>
                </c:pt>
                <c:pt idx="1621">
                  <c:v>-0.282501220703125</c:v>
                </c:pt>
                <c:pt idx="1622">
                  <c:v>-0.282501220703125</c:v>
                </c:pt>
                <c:pt idx="1623">
                  <c:v>-0.28253173828125</c:v>
                </c:pt>
                <c:pt idx="1624">
                  <c:v>-0.28253173828125</c:v>
                </c:pt>
                <c:pt idx="1625">
                  <c:v>-0.28253173828125</c:v>
                </c:pt>
                <c:pt idx="1626">
                  <c:v>-0.28253173828125</c:v>
                </c:pt>
                <c:pt idx="1627">
                  <c:v>-0.28253173828125</c:v>
                </c:pt>
                <c:pt idx="1628">
                  <c:v>-0.28253173828125</c:v>
                </c:pt>
                <c:pt idx="1629">
                  <c:v>-0.28253173828125</c:v>
                </c:pt>
                <c:pt idx="1630">
                  <c:v>-0.28253173828125</c:v>
                </c:pt>
                <c:pt idx="1631">
                  <c:v>-0.28253173828125</c:v>
                </c:pt>
                <c:pt idx="1632">
                  <c:v>-0.28253173828125</c:v>
                </c:pt>
                <c:pt idx="1633">
                  <c:v>-0.28253173828125</c:v>
                </c:pt>
                <c:pt idx="1634">
                  <c:v>-0.28253173828125</c:v>
                </c:pt>
                <c:pt idx="1635">
                  <c:v>-0.282562255859375</c:v>
                </c:pt>
                <c:pt idx="1636">
                  <c:v>-0.28253173828125</c:v>
                </c:pt>
                <c:pt idx="1637">
                  <c:v>-0.282562255859375</c:v>
                </c:pt>
                <c:pt idx="1638">
                  <c:v>-0.28253173828125</c:v>
                </c:pt>
                <c:pt idx="1639">
                  <c:v>-0.282562255859375</c:v>
                </c:pt>
                <c:pt idx="1640">
                  <c:v>-0.282562255859375</c:v>
                </c:pt>
                <c:pt idx="1641">
                  <c:v>-0.282562255859375</c:v>
                </c:pt>
                <c:pt idx="1642">
                  <c:v>-0.282562255859375</c:v>
                </c:pt>
                <c:pt idx="1643">
                  <c:v>-0.282562255859375</c:v>
                </c:pt>
                <c:pt idx="1644">
                  <c:v>-0.282562255859375</c:v>
                </c:pt>
                <c:pt idx="1645">
                  <c:v>-0.282562255859375</c:v>
                </c:pt>
                <c:pt idx="1646">
                  <c:v>-0.282562255859375</c:v>
                </c:pt>
                <c:pt idx="1647">
                  <c:v>-0.282562255859375</c:v>
                </c:pt>
                <c:pt idx="1648">
                  <c:v>-0.282562255859375</c:v>
                </c:pt>
                <c:pt idx="1649">
                  <c:v>-0.282562255859375</c:v>
                </c:pt>
                <c:pt idx="1650">
                  <c:v>-0.282562255859375</c:v>
                </c:pt>
                <c:pt idx="1651">
                  <c:v>-0.282562255859375</c:v>
                </c:pt>
                <c:pt idx="1652">
                  <c:v>-0.282562255859375</c:v>
                </c:pt>
                <c:pt idx="1653">
                  <c:v>-0.2825927734375</c:v>
                </c:pt>
                <c:pt idx="1654">
                  <c:v>-0.282562255859375</c:v>
                </c:pt>
                <c:pt idx="1655">
                  <c:v>-0.2825927734375</c:v>
                </c:pt>
                <c:pt idx="1656">
                  <c:v>-0.2825927734375</c:v>
                </c:pt>
                <c:pt idx="1657">
                  <c:v>-0.2825927734375</c:v>
                </c:pt>
                <c:pt idx="1658">
                  <c:v>-0.2825927734375</c:v>
                </c:pt>
                <c:pt idx="1659">
                  <c:v>-0.2825927734375</c:v>
                </c:pt>
                <c:pt idx="1660">
                  <c:v>-0.2825927734375</c:v>
                </c:pt>
                <c:pt idx="1661">
                  <c:v>-0.2825927734375</c:v>
                </c:pt>
                <c:pt idx="1662">
                  <c:v>-0.2825927734375</c:v>
                </c:pt>
                <c:pt idx="1663">
                  <c:v>-0.2825927734375</c:v>
                </c:pt>
                <c:pt idx="1664">
                  <c:v>-0.2825927734375</c:v>
                </c:pt>
                <c:pt idx="1665">
                  <c:v>-0.2825927734375</c:v>
                </c:pt>
                <c:pt idx="1666">
                  <c:v>-0.2825927734375</c:v>
                </c:pt>
                <c:pt idx="1667">
                  <c:v>-0.2825927734375</c:v>
                </c:pt>
                <c:pt idx="1668">
                  <c:v>-0.282623291015625</c:v>
                </c:pt>
                <c:pt idx="1669">
                  <c:v>-0.282623291015625</c:v>
                </c:pt>
                <c:pt idx="1670">
                  <c:v>-0.2825927734375</c:v>
                </c:pt>
                <c:pt idx="1671">
                  <c:v>-0.282623291015625</c:v>
                </c:pt>
                <c:pt idx="1672">
                  <c:v>-0.282623291015625</c:v>
                </c:pt>
                <c:pt idx="1673">
                  <c:v>-0.282623291015625</c:v>
                </c:pt>
                <c:pt idx="1674">
                  <c:v>-0.282623291015625</c:v>
                </c:pt>
                <c:pt idx="1675">
                  <c:v>-0.282623291015625</c:v>
                </c:pt>
                <c:pt idx="1676">
                  <c:v>-0.282623291015625</c:v>
                </c:pt>
                <c:pt idx="1677">
                  <c:v>-0.282623291015625</c:v>
                </c:pt>
                <c:pt idx="1678">
                  <c:v>-0.282623291015625</c:v>
                </c:pt>
                <c:pt idx="1679">
                  <c:v>-0.282623291015625</c:v>
                </c:pt>
                <c:pt idx="1680">
                  <c:v>-0.282623291015625</c:v>
                </c:pt>
                <c:pt idx="1681">
                  <c:v>-0.282623291015625</c:v>
                </c:pt>
                <c:pt idx="1682">
                  <c:v>-0.282623291015625</c:v>
                </c:pt>
                <c:pt idx="1683">
                  <c:v>-0.28265380859375</c:v>
                </c:pt>
                <c:pt idx="1684">
                  <c:v>-0.282623291015625</c:v>
                </c:pt>
                <c:pt idx="1685">
                  <c:v>-0.282623291015625</c:v>
                </c:pt>
                <c:pt idx="1686">
                  <c:v>-0.28265380859375</c:v>
                </c:pt>
                <c:pt idx="1687">
                  <c:v>-0.28265380859375</c:v>
                </c:pt>
                <c:pt idx="1688">
                  <c:v>-0.28265380859375</c:v>
                </c:pt>
                <c:pt idx="1689">
                  <c:v>-0.28265380859375</c:v>
                </c:pt>
                <c:pt idx="1690">
                  <c:v>-0.28265380859375</c:v>
                </c:pt>
                <c:pt idx="1691">
                  <c:v>-0.28265380859375</c:v>
                </c:pt>
                <c:pt idx="1692">
                  <c:v>-0.28265380859375</c:v>
                </c:pt>
                <c:pt idx="1693">
                  <c:v>-0.28265380859375</c:v>
                </c:pt>
                <c:pt idx="1694">
                  <c:v>-0.28265380859375</c:v>
                </c:pt>
                <c:pt idx="1695">
                  <c:v>-0.28265380859375</c:v>
                </c:pt>
                <c:pt idx="1696">
                  <c:v>-0.28265380859375</c:v>
                </c:pt>
                <c:pt idx="1697">
                  <c:v>-0.28265380859375</c:v>
                </c:pt>
                <c:pt idx="1698">
                  <c:v>-0.28265380859375</c:v>
                </c:pt>
                <c:pt idx="1699">
                  <c:v>-0.28265380859375</c:v>
                </c:pt>
                <c:pt idx="1700">
                  <c:v>-0.28265380859375</c:v>
                </c:pt>
                <c:pt idx="1701">
                  <c:v>-0.282684326171875</c:v>
                </c:pt>
                <c:pt idx="1702">
                  <c:v>-0.282684326171875</c:v>
                </c:pt>
                <c:pt idx="1703">
                  <c:v>-0.282684326171875</c:v>
                </c:pt>
                <c:pt idx="1704">
                  <c:v>-0.282684326171875</c:v>
                </c:pt>
                <c:pt idx="1705">
                  <c:v>-0.282684326171875</c:v>
                </c:pt>
                <c:pt idx="1706">
                  <c:v>-0.282684326171875</c:v>
                </c:pt>
                <c:pt idx="1707">
                  <c:v>-0.282684326171875</c:v>
                </c:pt>
                <c:pt idx="1708">
                  <c:v>-0.282684326171875</c:v>
                </c:pt>
                <c:pt idx="1709">
                  <c:v>-0.282684326171875</c:v>
                </c:pt>
                <c:pt idx="1710">
                  <c:v>-0.282684326171875</c:v>
                </c:pt>
                <c:pt idx="1711">
                  <c:v>-0.282684326171875</c:v>
                </c:pt>
                <c:pt idx="1712">
                  <c:v>-0.282684326171875</c:v>
                </c:pt>
                <c:pt idx="1713">
                  <c:v>-0.282684326171875</c:v>
                </c:pt>
                <c:pt idx="1714">
                  <c:v>-0.282684326171875</c:v>
                </c:pt>
                <c:pt idx="1715">
                  <c:v>-0.28271484375</c:v>
                </c:pt>
                <c:pt idx="1716">
                  <c:v>-0.282684326171875</c:v>
                </c:pt>
                <c:pt idx="1717">
                  <c:v>-0.28271484375</c:v>
                </c:pt>
                <c:pt idx="1718">
                  <c:v>-0.28271484375</c:v>
                </c:pt>
                <c:pt idx="1719">
                  <c:v>-0.28271484375</c:v>
                </c:pt>
                <c:pt idx="1720">
                  <c:v>-0.28271484375</c:v>
                </c:pt>
                <c:pt idx="1721">
                  <c:v>-0.28271484375</c:v>
                </c:pt>
                <c:pt idx="1722">
                  <c:v>-0.28271484375</c:v>
                </c:pt>
                <c:pt idx="1723">
                  <c:v>-0.28271484375</c:v>
                </c:pt>
                <c:pt idx="1724">
                  <c:v>-0.28271484375</c:v>
                </c:pt>
                <c:pt idx="1725">
                  <c:v>-0.28271484375</c:v>
                </c:pt>
                <c:pt idx="1726">
                  <c:v>-0.28271484375</c:v>
                </c:pt>
                <c:pt idx="1727">
                  <c:v>-0.28271484375</c:v>
                </c:pt>
                <c:pt idx="1728">
                  <c:v>-0.282745361328125</c:v>
                </c:pt>
                <c:pt idx="1729">
                  <c:v>-0.28271484375</c:v>
                </c:pt>
                <c:pt idx="1730">
                  <c:v>-0.282745361328125</c:v>
                </c:pt>
                <c:pt idx="1731">
                  <c:v>-0.282745361328125</c:v>
                </c:pt>
                <c:pt idx="1732">
                  <c:v>-0.282745361328125</c:v>
                </c:pt>
                <c:pt idx="1733">
                  <c:v>-0.282745361328125</c:v>
                </c:pt>
                <c:pt idx="1734">
                  <c:v>-0.282745361328125</c:v>
                </c:pt>
                <c:pt idx="1735">
                  <c:v>-0.282745361328125</c:v>
                </c:pt>
                <c:pt idx="1736">
                  <c:v>-0.282745361328125</c:v>
                </c:pt>
                <c:pt idx="1737">
                  <c:v>-0.282745361328125</c:v>
                </c:pt>
                <c:pt idx="1738">
                  <c:v>-0.282745361328125</c:v>
                </c:pt>
                <c:pt idx="1739">
                  <c:v>-0.282745361328125</c:v>
                </c:pt>
                <c:pt idx="1740">
                  <c:v>-0.28277587890625</c:v>
                </c:pt>
                <c:pt idx="1741">
                  <c:v>-0.282745361328125</c:v>
                </c:pt>
                <c:pt idx="1742">
                  <c:v>-0.28277587890625</c:v>
                </c:pt>
                <c:pt idx="1743">
                  <c:v>-0.282745361328125</c:v>
                </c:pt>
                <c:pt idx="1744">
                  <c:v>-0.28277587890625</c:v>
                </c:pt>
                <c:pt idx="1745">
                  <c:v>-0.28277587890625</c:v>
                </c:pt>
                <c:pt idx="1746">
                  <c:v>-0.28277587890625</c:v>
                </c:pt>
                <c:pt idx="1747">
                  <c:v>-0.28277587890625</c:v>
                </c:pt>
                <c:pt idx="1748">
                  <c:v>-0.28277587890625</c:v>
                </c:pt>
                <c:pt idx="1749">
                  <c:v>-0.28277587890625</c:v>
                </c:pt>
                <c:pt idx="1750">
                  <c:v>-0.28277587890625</c:v>
                </c:pt>
                <c:pt idx="1751">
                  <c:v>-0.28277587890625</c:v>
                </c:pt>
                <c:pt idx="1752">
                  <c:v>-0.28277587890625</c:v>
                </c:pt>
                <c:pt idx="1753">
                  <c:v>-0.28277587890625</c:v>
                </c:pt>
                <c:pt idx="1754">
                  <c:v>-0.282806396484375</c:v>
                </c:pt>
                <c:pt idx="1755">
                  <c:v>-0.282806396484375</c:v>
                </c:pt>
                <c:pt idx="1756">
                  <c:v>-0.282806396484375</c:v>
                </c:pt>
                <c:pt idx="1757">
                  <c:v>-0.282806396484375</c:v>
                </c:pt>
                <c:pt idx="1758">
                  <c:v>-0.282806396484375</c:v>
                </c:pt>
                <c:pt idx="1759">
                  <c:v>-0.282806396484375</c:v>
                </c:pt>
                <c:pt idx="1760">
                  <c:v>-0.282806396484375</c:v>
                </c:pt>
                <c:pt idx="1761">
                  <c:v>-0.282806396484375</c:v>
                </c:pt>
                <c:pt idx="1762">
                  <c:v>-0.282806396484375</c:v>
                </c:pt>
                <c:pt idx="1763">
                  <c:v>-0.282806396484375</c:v>
                </c:pt>
                <c:pt idx="1764">
                  <c:v>-0.282806396484375</c:v>
                </c:pt>
                <c:pt idx="1765">
                  <c:v>-0.282806396484375</c:v>
                </c:pt>
                <c:pt idx="1766">
                  <c:v>-0.282806396484375</c:v>
                </c:pt>
                <c:pt idx="1767">
                  <c:v>-0.2828369140625</c:v>
                </c:pt>
                <c:pt idx="1768">
                  <c:v>-0.2828369140625</c:v>
                </c:pt>
                <c:pt idx="1769">
                  <c:v>-0.2828369140625</c:v>
                </c:pt>
                <c:pt idx="1770">
                  <c:v>-0.2828369140625</c:v>
                </c:pt>
                <c:pt idx="1771">
                  <c:v>-0.2828369140625</c:v>
                </c:pt>
                <c:pt idx="1772">
                  <c:v>-0.2828369140625</c:v>
                </c:pt>
                <c:pt idx="1773">
                  <c:v>-0.2828369140625</c:v>
                </c:pt>
                <c:pt idx="1774">
                  <c:v>-0.2828369140625</c:v>
                </c:pt>
                <c:pt idx="1775">
                  <c:v>-0.2828369140625</c:v>
                </c:pt>
                <c:pt idx="1776">
                  <c:v>-0.2828369140625</c:v>
                </c:pt>
                <c:pt idx="1777">
                  <c:v>-0.2828369140625</c:v>
                </c:pt>
                <c:pt idx="1778">
                  <c:v>-0.2828369140625</c:v>
                </c:pt>
                <c:pt idx="1779">
                  <c:v>-0.2828369140625</c:v>
                </c:pt>
                <c:pt idx="1780">
                  <c:v>-0.2828369140625</c:v>
                </c:pt>
                <c:pt idx="1781">
                  <c:v>-0.2828369140625</c:v>
                </c:pt>
                <c:pt idx="1782">
                  <c:v>-0.282867431640625</c:v>
                </c:pt>
                <c:pt idx="1783">
                  <c:v>-0.2828369140625</c:v>
                </c:pt>
                <c:pt idx="1784">
                  <c:v>-0.2828369140625</c:v>
                </c:pt>
                <c:pt idx="1785">
                  <c:v>-0.2828369140625</c:v>
                </c:pt>
                <c:pt idx="1786">
                  <c:v>-0.282867431640625</c:v>
                </c:pt>
                <c:pt idx="1787">
                  <c:v>-0.282867431640625</c:v>
                </c:pt>
                <c:pt idx="1788">
                  <c:v>-0.282867431640625</c:v>
                </c:pt>
                <c:pt idx="1789">
                  <c:v>-0.282867431640625</c:v>
                </c:pt>
                <c:pt idx="1790">
                  <c:v>-0.282867431640625</c:v>
                </c:pt>
                <c:pt idx="1791">
                  <c:v>-0.282867431640625</c:v>
                </c:pt>
                <c:pt idx="1792">
                  <c:v>-0.282867431640625</c:v>
                </c:pt>
                <c:pt idx="1793">
                  <c:v>-0.282867431640625</c:v>
                </c:pt>
                <c:pt idx="1794">
                  <c:v>-0.282867431640625</c:v>
                </c:pt>
                <c:pt idx="1795">
                  <c:v>-0.282867431640625</c:v>
                </c:pt>
                <c:pt idx="1796">
                  <c:v>-0.282867431640625</c:v>
                </c:pt>
                <c:pt idx="1797">
                  <c:v>-0.282867431640625</c:v>
                </c:pt>
                <c:pt idx="1798">
                  <c:v>-0.282867431640625</c:v>
                </c:pt>
                <c:pt idx="1799">
                  <c:v>-0.282867431640625</c:v>
                </c:pt>
                <c:pt idx="1800">
                  <c:v>-0.282867431640625</c:v>
                </c:pt>
                <c:pt idx="1801">
                  <c:v>-0.282867431640625</c:v>
                </c:pt>
                <c:pt idx="1802">
                  <c:v>-0.282867431640625</c:v>
                </c:pt>
                <c:pt idx="1803">
                  <c:v>-0.282867431640625</c:v>
                </c:pt>
                <c:pt idx="1804">
                  <c:v>-0.282867431640625</c:v>
                </c:pt>
                <c:pt idx="1805">
                  <c:v>-0.282867431640625</c:v>
                </c:pt>
                <c:pt idx="1806">
                  <c:v>-0.282867431640625</c:v>
                </c:pt>
                <c:pt idx="1807">
                  <c:v>-0.282867431640625</c:v>
                </c:pt>
                <c:pt idx="1808">
                  <c:v>-0.28289794921875</c:v>
                </c:pt>
                <c:pt idx="1809">
                  <c:v>-0.282867431640625</c:v>
                </c:pt>
                <c:pt idx="1810">
                  <c:v>-0.282867431640625</c:v>
                </c:pt>
                <c:pt idx="1811">
                  <c:v>-0.28289794921875</c:v>
                </c:pt>
                <c:pt idx="1812">
                  <c:v>-0.28289794921875</c:v>
                </c:pt>
                <c:pt idx="1813">
                  <c:v>-0.28289794921875</c:v>
                </c:pt>
                <c:pt idx="1814">
                  <c:v>-0.28289794921875</c:v>
                </c:pt>
                <c:pt idx="1815">
                  <c:v>-0.28289794921875</c:v>
                </c:pt>
                <c:pt idx="1816">
                  <c:v>-0.28289794921875</c:v>
                </c:pt>
                <c:pt idx="1817">
                  <c:v>-0.28289794921875</c:v>
                </c:pt>
                <c:pt idx="1818">
                  <c:v>-0.28289794921875</c:v>
                </c:pt>
                <c:pt idx="1819">
                  <c:v>-0.282867431640625</c:v>
                </c:pt>
                <c:pt idx="1820">
                  <c:v>-0.28289794921875</c:v>
                </c:pt>
                <c:pt idx="1821">
                  <c:v>-0.28289794921875</c:v>
                </c:pt>
                <c:pt idx="1822">
                  <c:v>-0.28289794921875</c:v>
                </c:pt>
                <c:pt idx="1823">
                  <c:v>-0.28289794921875</c:v>
                </c:pt>
                <c:pt idx="1824">
                  <c:v>-0.28289794921875</c:v>
                </c:pt>
                <c:pt idx="1825">
                  <c:v>-0.28289794921875</c:v>
                </c:pt>
                <c:pt idx="1826">
                  <c:v>-0.28289794921875</c:v>
                </c:pt>
                <c:pt idx="1827">
                  <c:v>-0.28289794921875</c:v>
                </c:pt>
                <c:pt idx="1828">
                  <c:v>-0.28289794921875</c:v>
                </c:pt>
                <c:pt idx="1829">
                  <c:v>-0.28289794921875</c:v>
                </c:pt>
                <c:pt idx="1830">
                  <c:v>-0.28289794921875</c:v>
                </c:pt>
                <c:pt idx="1831">
                  <c:v>-0.28289794921875</c:v>
                </c:pt>
                <c:pt idx="1832">
                  <c:v>-0.28289794921875</c:v>
                </c:pt>
                <c:pt idx="1833">
                  <c:v>-0.28289794921875</c:v>
                </c:pt>
                <c:pt idx="1834">
                  <c:v>-0.28289794921875</c:v>
                </c:pt>
                <c:pt idx="1835">
                  <c:v>-0.28289794921875</c:v>
                </c:pt>
                <c:pt idx="1836">
                  <c:v>-0.28289794921875</c:v>
                </c:pt>
                <c:pt idx="1837">
                  <c:v>-0.28289794921875</c:v>
                </c:pt>
                <c:pt idx="1838">
                  <c:v>-0.282928466796875</c:v>
                </c:pt>
                <c:pt idx="1839">
                  <c:v>-0.28289794921875</c:v>
                </c:pt>
                <c:pt idx="1840">
                  <c:v>-0.28289794921875</c:v>
                </c:pt>
                <c:pt idx="1841">
                  <c:v>-0.282928466796875</c:v>
                </c:pt>
                <c:pt idx="1842">
                  <c:v>-0.282928466796875</c:v>
                </c:pt>
                <c:pt idx="1843">
                  <c:v>-0.282928466796875</c:v>
                </c:pt>
                <c:pt idx="1844">
                  <c:v>-0.282928466796875</c:v>
                </c:pt>
                <c:pt idx="1845">
                  <c:v>-0.282928466796875</c:v>
                </c:pt>
                <c:pt idx="1846">
                  <c:v>-0.282928466796875</c:v>
                </c:pt>
                <c:pt idx="1847">
                  <c:v>-0.282928466796875</c:v>
                </c:pt>
                <c:pt idx="1848">
                  <c:v>-0.282928466796875</c:v>
                </c:pt>
                <c:pt idx="1849">
                  <c:v>-0.282928466796875</c:v>
                </c:pt>
                <c:pt idx="1850">
                  <c:v>-0.282928466796875</c:v>
                </c:pt>
                <c:pt idx="1851">
                  <c:v>-0.282928466796875</c:v>
                </c:pt>
                <c:pt idx="1852">
                  <c:v>-0.282928466796875</c:v>
                </c:pt>
                <c:pt idx="1853">
                  <c:v>-0.282928466796875</c:v>
                </c:pt>
                <c:pt idx="1854">
                  <c:v>-0.282958984375</c:v>
                </c:pt>
                <c:pt idx="1855">
                  <c:v>-0.282958984375</c:v>
                </c:pt>
                <c:pt idx="1856">
                  <c:v>-0.282958984375</c:v>
                </c:pt>
                <c:pt idx="1857">
                  <c:v>-0.282958984375</c:v>
                </c:pt>
                <c:pt idx="1858">
                  <c:v>-0.282958984375</c:v>
                </c:pt>
                <c:pt idx="1859">
                  <c:v>-0.282958984375</c:v>
                </c:pt>
                <c:pt idx="1860">
                  <c:v>-0.282958984375</c:v>
                </c:pt>
                <c:pt idx="1861">
                  <c:v>-0.282958984375</c:v>
                </c:pt>
                <c:pt idx="1862">
                  <c:v>-0.282958984375</c:v>
                </c:pt>
                <c:pt idx="1863">
                  <c:v>-0.282958984375</c:v>
                </c:pt>
                <c:pt idx="1864">
                  <c:v>-0.282958984375</c:v>
                </c:pt>
                <c:pt idx="1865">
                  <c:v>-0.282958984375</c:v>
                </c:pt>
                <c:pt idx="1866">
                  <c:v>-0.282989501953125</c:v>
                </c:pt>
                <c:pt idx="1867">
                  <c:v>-0.282958984375</c:v>
                </c:pt>
                <c:pt idx="1868">
                  <c:v>-0.282958984375</c:v>
                </c:pt>
                <c:pt idx="1869">
                  <c:v>-0.282989501953125</c:v>
                </c:pt>
                <c:pt idx="1870">
                  <c:v>-0.282989501953125</c:v>
                </c:pt>
                <c:pt idx="1871">
                  <c:v>-0.282989501953125</c:v>
                </c:pt>
                <c:pt idx="1872">
                  <c:v>-0.282989501953125</c:v>
                </c:pt>
                <c:pt idx="1873">
                  <c:v>-0.282989501953125</c:v>
                </c:pt>
                <c:pt idx="1874">
                  <c:v>-0.282989501953125</c:v>
                </c:pt>
                <c:pt idx="1875">
                  <c:v>-0.282989501953125</c:v>
                </c:pt>
                <c:pt idx="1876">
                  <c:v>-0.282989501953125</c:v>
                </c:pt>
                <c:pt idx="1877">
                  <c:v>-0.282989501953125</c:v>
                </c:pt>
                <c:pt idx="1878">
                  <c:v>-0.282989501953125</c:v>
                </c:pt>
                <c:pt idx="1879">
                  <c:v>-0.28302001953125</c:v>
                </c:pt>
                <c:pt idx="1880">
                  <c:v>-0.282989501953125</c:v>
                </c:pt>
                <c:pt idx="1881">
                  <c:v>-0.282989501953125</c:v>
                </c:pt>
                <c:pt idx="1882">
                  <c:v>-0.28302001953125</c:v>
                </c:pt>
                <c:pt idx="1883">
                  <c:v>-0.28302001953125</c:v>
                </c:pt>
                <c:pt idx="1884">
                  <c:v>-0.28302001953125</c:v>
                </c:pt>
                <c:pt idx="1885">
                  <c:v>-0.28302001953125</c:v>
                </c:pt>
                <c:pt idx="1886">
                  <c:v>-0.28302001953125</c:v>
                </c:pt>
                <c:pt idx="1887">
                  <c:v>-0.28302001953125</c:v>
                </c:pt>
                <c:pt idx="1888">
                  <c:v>-0.28302001953125</c:v>
                </c:pt>
                <c:pt idx="1889">
                  <c:v>-0.28302001953125</c:v>
                </c:pt>
                <c:pt idx="1890">
                  <c:v>-0.28302001953125</c:v>
                </c:pt>
                <c:pt idx="1891">
                  <c:v>-0.28302001953125</c:v>
                </c:pt>
                <c:pt idx="1892">
                  <c:v>-0.28302001953125</c:v>
                </c:pt>
                <c:pt idx="1893">
                  <c:v>-0.28302001953125</c:v>
                </c:pt>
                <c:pt idx="1894">
                  <c:v>-0.28302001953125</c:v>
                </c:pt>
                <c:pt idx="1895">
                  <c:v>-0.28302001953125</c:v>
                </c:pt>
                <c:pt idx="1896">
                  <c:v>-0.28302001953125</c:v>
                </c:pt>
                <c:pt idx="1897">
                  <c:v>-0.283050537109375</c:v>
                </c:pt>
                <c:pt idx="1898">
                  <c:v>-0.283050537109375</c:v>
                </c:pt>
                <c:pt idx="1899">
                  <c:v>-0.283050537109375</c:v>
                </c:pt>
                <c:pt idx="1900">
                  <c:v>-0.283050537109375</c:v>
                </c:pt>
                <c:pt idx="1901">
                  <c:v>-0.283050537109375</c:v>
                </c:pt>
                <c:pt idx="1902">
                  <c:v>-0.283050537109375</c:v>
                </c:pt>
                <c:pt idx="1903">
                  <c:v>-0.283050537109375</c:v>
                </c:pt>
                <c:pt idx="1904">
                  <c:v>-0.283050537109375</c:v>
                </c:pt>
                <c:pt idx="1905">
                  <c:v>-0.283050537109375</c:v>
                </c:pt>
                <c:pt idx="1906">
                  <c:v>-0.283050537109375</c:v>
                </c:pt>
                <c:pt idx="1907">
                  <c:v>-0.283050537109375</c:v>
                </c:pt>
                <c:pt idx="1908">
                  <c:v>-0.283050537109375</c:v>
                </c:pt>
                <c:pt idx="1909">
                  <c:v>-0.2830810546875</c:v>
                </c:pt>
                <c:pt idx="1910">
                  <c:v>-0.283050537109375</c:v>
                </c:pt>
                <c:pt idx="1911">
                  <c:v>-0.2830810546875</c:v>
                </c:pt>
                <c:pt idx="1912">
                  <c:v>-0.2830810546875</c:v>
                </c:pt>
                <c:pt idx="1913">
                  <c:v>-0.2830810546875</c:v>
                </c:pt>
                <c:pt idx="1914">
                  <c:v>-0.2830810546875</c:v>
                </c:pt>
                <c:pt idx="1915">
                  <c:v>-0.2830810546875</c:v>
                </c:pt>
                <c:pt idx="1916">
                  <c:v>-0.2830810546875</c:v>
                </c:pt>
                <c:pt idx="1917">
                  <c:v>-0.2830810546875</c:v>
                </c:pt>
                <c:pt idx="1918">
                  <c:v>-0.2830810546875</c:v>
                </c:pt>
                <c:pt idx="1919">
                  <c:v>-0.2830810546875</c:v>
                </c:pt>
                <c:pt idx="1920">
                  <c:v>-0.2830810546875</c:v>
                </c:pt>
                <c:pt idx="1921">
                  <c:v>-0.2830810546875</c:v>
                </c:pt>
                <c:pt idx="1922">
                  <c:v>-0.2830810546875</c:v>
                </c:pt>
                <c:pt idx="1923">
                  <c:v>-0.2830810546875</c:v>
                </c:pt>
                <c:pt idx="1924">
                  <c:v>-0.283111572265625</c:v>
                </c:pt>
                <c:pt idx="1925">
                  <c:v>-0.283111572265625</c:v>
                </c:pt>
                <c:pt idx="1926">
                  <c:v>-0.283111572265625</c:v>
                </c:pt>
                <c:pt idx="1927">
                  <c:v>-0.283111572265625</c:v>
                </c:pt>
                <c:pt idx="1928">
                  <c:v>-0.283111572265625</c:v>
                </c:pt>
                <c:pt idx="1929">
                  <c:v>-0.283111572265625</c:v>
                </c:pt>
                <c:pt idx="1930">
                  <c:v>-0.283111572265625</c:v>
                </c:pt>
                <c:pt idx="1931">
                  <c:v>-0.283111572265625</c:v>
                </c:pt>
                <c:pt idx="1932">
                  <c:v>-0.283111572265625</c:v>
                </c:pt>
                <c:pt idx="1933">
                  <c:v>-0.283111572265625</c:v>
                </c:pt>
                <c:pt idx="1934">
                  <c:v>-0.283111572265625</c:v>
                </c:pt>
                <c:pt idx="1935">
                  <c:v>-0.28314208984375</c:v>
                </c:pt>
                <c:pt idx="1936">
                  <c:v>-0.283111572265625</c:v>
                </c:pt>
                <c:pt idx="1937">
                  <c:v>-0.283111572265625</c:v>
                </c:pt>
                <c:pt idx="1938">
                  <c:v>-0.283111572265625</c:v>
                </c:pt>
                <c:pt idx="1939">
                  <c:v>-0.28314208984375</c:v>
                </c:pt>
                <c:pt idx="1940">
                  <c:v>-0.28314208984375</c:v>
                </c:pt>
                <c:pt idx="1941">
                  <c:v>-0.28314208984375</c:v>
                </c:pt>
                <c:pt idx="1942">
                  <c:v>-0.28314208984375</c:v>
                </c:pt>
                <c:pt idx="1943">
                  <c:v>-0.28314208984375</c:v>
                </c:pt>
                <c:pt idx="1944">
                  <c:v>-0.28314208984375</c:v>
                </c:pt>
                <c:pt idx="1945">
                  <c:v>-0.28314208984375</c:v>
                </c:pt>
                <c:pt idx="1946">
                  <c:v>-0.28314208984375</c:v>
                </c:pt>
                <c:pt idx="1947">
                  <c:v>-0.28314208984375</c:v>
                </c:pt>
                <c:pt idx="1948">
                  <c:v>-0.28314208984375</c:v>
                </c:pt>
                <c:pt idx="1949">
                  <c:v>-0.28314208984375</c:v>
                </c:pt>
                <c:pt idx="1950">
                  <c:v>-0.283172607421875</c:v>
                </c:pt>
                <c:pt idx="1951">
                  <c:v>-0.283172607421875</c:v>
                </c:pt>
                <c:pt idx="1952">
                  <c:v>-0.283172607421875</c:v>
                </c:pt>
                <c:pt idx="1953">
                  <c:v>-0.283172607421875</c:v>
                </c:pt>
                <c:pt idx="1954">
                  <c:v>-0.283172607421875</c:v>
                </c:pt>
                <c:pt idx="1955">
                  <c:v>-0.283172607421875</c:v>
                </c:pt>
                <c:pt idx="1956">
                  <c:v>-0.283172607421875</c:v>
                </c:pt>
                <c:pt idx="1957">
                  <c:v>-0.283172607421875</c:v>
                </c:pt>
                <c:pt idx="1958">
                  <c:v>-0.283172607421875</c:v>
                </c:pt>
                <c:pt idx="1959">
                  <c:v>-0.283172607421875</c:v>
                </c:pt>
                <c:pt idx="1960">
                  <c:v>-0.283172607421875</c:v>
                </c:pt>
                <c:pt idx="1961">
                  <c:v>-0.283172607421875</c:v>
                </c:pt>
                <c:pt idx="1962">
                  <c:v>-0.283172607421875</c:v>
                </c:pt>
                <c:pt idx="1963">
                  <c:v>-0.283172607421875</c:v>
                </c:pt>
                <c:pt idx="1964">
                  <c:v>-0.283203125</c:v>
                </c:pt>
                <c:pt idx="1965">
                  <c:v>-0.283172607421875</c:v>
                </c:pt>
                <c:pt idx="1966">
                  <c:v>-0.283203125</c:v>
                </c:pt>
                <c:pt idx="1967">
                  <c:v>-0.283172607421875</c:v>
                </c:pt>
                <c:pt idx="1968">
                  <c:v>-0.283172607421875</c:v>
                </c:pt>
                <c:pt idx="1969">
                  <c:v>-0.283203125</c:v>
                </c:pt>
                <c:pt idx="1970">
                  <c:v>-0.283203125</c:v>
                </c:pt>
                <c:pt idx="1971">
                  <c:v>-0.283203125</c:v>
                </c:pt>
                <c:pt idx="1972">
                  <c:v>-0.283203125</c:v>
                </c:pt>
                <c:pt idx="1973">
                  <c:v>-0.283203125</c:v>
                </c:pt>
                <c:pt idx="1974">
                  <c:v>-0.283203125</c:v>
                </c:pt>
                <c:pt idx="1975">
                  <c:v>-0.283203125</c:v>
                </c:pt>
                <c:pt idx="1976">
                  <c:v>-0.283203125</c:v>
                </c:pt>
                <c:pt idx="1977">
                  <c:v>-0.283203125</c:v>
                </c:pt>
                <c:pt idx="1978">
                  <c:v>-0.283203125</c:v>
                </c:pt>
                <c:pt idx="1979">
                  <c:v>-0.283203125</c:v>
                </c:pt>
                <c:pt idx="1980">
                  <c:v>-0.283203125</c:v>
                </c:pt>
                <c:pt idx="1981">
                  <c:v>-0.283233642578125</c:v>
                </c:pt>
                <c:pt idx="1982">
                  <c:v>-0.283203125</c:v>
                </c:pt>
                <c:pt idx="1983">
                  <c:v>-0.283203125</c:v>
                </c:pt>
                <c:pt idx="1984">
                  <c:v>-0.283233642578125</c:v>
                </c:pt>
                <c:pt idx="1985">
                  <c:v>-0.283233642578125</c:v>
                </c:pt>
                <c:pt idx="1986">
                  <c:v>-0.283233642578125</c:v>
                </c:pt>
                <c:pt idx="1987">
                  <c:v>-0.283233642578125</c:v>
                </c:pt>
                <c:pt idx="1988">
                  <c:v>-0.283233642578125</c:v>
                </c:pt>
                <c:pt idx="1989">
                  <c:v>-0.283233642578125</c:v>
                </c:pt>
                <c:pt idx="1990">
                  <c:v>-0.283233642578125</c:v>
                </c:pt>
                <c:pt idx="1991">
                  <c:v>-0.283233642578125</c:v>
                </c:pt>
                <c:pt idx="1992">
                  <c:v>-0.283233642578125</c:v>
                </c:pt>
                <c:pt idx="1993">
                  <c:v>-0.283233642578125</c:v>
                </c:pt>
                <c:pt idx="1994">
                  <c:v>-0.283233642578125</c:v>
                </c:pt>
                <c:pt idx="1995">
                  <c:v>-0.283233642578125</c:v>
                </c:pt>
                <c:pt idx="1996">
                  <c:v>-0.28326416015625</c:v>
                </c:pt>
                <c:pt idx="1997">
                  <c:v>-0.28326416015625</c:v>
                </c:pt>
                <c:pt idx="1998">
                  <c:v>-0.28326416015625</c:v>
                </c:pt>
                <c:pt idx="1999">
                  <c:v>-0.28326416015625</c:v>
                </c:pt>
                <c:pt idx="2000">
                  <c:v>-0.28326416015625</c:v>
                </c:pt>
                <c:pt idx="2001">
                  <c:v>-0.28326416015625</c:v>
                </c:pt>
                <c:pt idx="2002">
                  <c:v>-0.28326416015625</c:v>
                </c:pt>
                <c:pt idx="2003">
                  <c:v>-0.28326416015625</c:v>
                </c:pt>
                <c:pt idx="2004">
                  <c:v>-0.28326416015625</c:v>
                </c:pt>
                <c:pt idx="2005">
                  <c:v>-0.28326416015625</c:v>
                </c:pt>
                <c:pt idx="2006">
                  <c:v>-0.28326416015625</c:v>
                </c:pt>
                <c:pt idx="2007">
                  <c:v>-0.28326416015625</c:v>
                </c:pt>
                <c:pt idx="2008">
                  <c:v>-0.28326416015625</c:v>
                </c:pt>
                <c:pt idx="2009">
                  <c:v>-0.28326416015625</c:v>
                </c:pt>
                <c:pt idx="2010">
                  <c:v>-0.28326416015625</c:v>
                </c:pt>
                <c:pt idx="2011">
                  <c:v>-0.28326416015625</c:v>
                </c:pt>
                <c:pt idx="2012">
                  <c:v>-0.28326416015625</c:v>
                </c:pt>
                <c:pt idx="2013">
                  <c:v>-0.283294677734375</c:v>
                </c:pt>
                <c:pt idx="2014">
                  <c:v>-0.283294677734375</c:v>
                </c:pt>
                <c:pt idx="2015">
                  <c:v>-0.283294677734375</c:v>
                </c:pt>
                <c:pt idx="2016">
                  <c:v>-0.283294677734375</c:v>
                </c:pt>
                <c:pt idx="2017">
                  <c:v>-0.283294677734375</c:v>
                </c:pt>
                <c:pt idx="2018">
                  <c:v>-0.283294677734375</c:v>
                </c:pt>
                <c:pt idx="2019">
                  <c:v>-0.283294677734375</c:v>
                </c:pt>
                <c:pt idx="2020">
                  <c:v>-0.283294677734375</c:v>
                </c:pt>
                <c:pt idx="2021">
                  <c:v>-0.283294677734375</c:v>
                </c:pt>
                <c:pt idx="2022">
                  <c:v>-0.283294677734375</c:v>
                </c:pt>
                <c:pt idx="2023">
                  <c:v>-0.283294677734375</c:v>
                </c:pt>
                <c:pt idx="2024">
                  <c:v>-0.283294677734375</c:v>
                </c:pt>
                <c:pt idx="2025">
                  <c:v>-0.283294677734375</c:v>
                </c:pt>
                <c:pt idx="2026">
                  <c:v>-0.283294677734375</c:v>
                </c:pt>
                <c:pt idx="2027">
                  <c:v>-0.283294677734375</c:v>
                </c:pt>
                <c:pt idx="2028">
                  <c:v>-0.2833251953125</c:v>
                </c:pt>
                <c:pt idx="2029">
                  <c:v>-0.2833251953125</c:v>
                </c:pt>
                <c:pt idx="2030">
                  <c:v>-0.283294677734375</c:v>
                </c:pt>
                <c:pt idx="2031">
                  <c:v>-0.2833251953125</c:v>
                </c:pt>
                <c:pt idx="2032">
                  <c:v>-0.2833251953125</c:v>
                </c:pt>
                <c:pt idx="2033">
                  <c:v>-0.2833251953125</c:v>
                </c:pt>
                <c:pt idx="2034">
                  <c:v>-0.2833251953125</c:v>
                </c:pt>
                <c:pt idx="2035">
                  <c:v>-0.2833251953125</c:v>
                </c:pt>
                <c:pt idx="2036">
                  <c:v>-0.2833251953125</c:v>
                </c:pt>
                <c:pt idx="2037">
                  <c:v>-0.2833251953125</c:v>
                </c:pt>
                <c:pt idx="2038">
                  <c:v>-0.2833251953125</c:v>
                </c:pt>
                <c:pt idx="2039">
                  <c:v>-0.2833251953125</c:v>
                </c:pt>
                <c:pt idx="2040">
                  <c:v>-0.2833251953125</c:v>
                </c:pt>
                <c:pt idx="2041">
                  <c:v>-0.2833251953125</c:v>
                </c:pt>
                <c:pt idx="2042">
                  <c:v>-0.283355712890625</c:v>
                </c:pt>
                <c:pt idx="2043">
                  <c:v>-0.283355712890625</c:v>
                </c:pt>
                <c:pt idx="2044">
                  <c:v>-0.283355712890625</c:v>
                </c:pt>
                <c:pt idx="2045">
                  <c:v>-0.283355712890625</c:v>
                </c:pt>
                <c:pt idx="2046">
                  <c:v>-0.283355712890625</c:v>
                </c:pt>
                <c:pt idx="2047">
                  <c:v>-0.283355712890625</c:v>
                </c:pt>
                <c:pt idx="2048">
                  <c:v>-0.283355712890625</c:v>
                </c:pt>
                <c:pt idx="2049">
                  <c:v>-0.283355712890625</c:v>
                </c:pt>
                <c:pt idx="2050">
                  <c:v>-0.283355712890625</c:v>
                </c:pt>
                <c:pt idx="2051">
                  <c:v>-0.283355712890625</c:v>
                </c:pt>
                <c:pt idx="2052">
                  <c:v>-0.283355712890625</c:v>
                </c:pt>
                <c:pt idx="2053">
                  <c:v>-0.283355712890625</c:v>
                </c:pt>
                <c:pt idx="2054">
                  <c:v>-0.283355712890625</c:v>
                </c:pt>
                <c:pt idx="2055">
                  <c:v>-0.283355712890625</c:v>
                </c:pt>
                <c:pt idx="2056">
                  <c:v>-0.283355712890625</c:v>
                </c:pt>
                <c:pt idx="2057">
                  <c:v>-0.283355712890625</c:v>
                </c:pt>
                <c:pt idx="2058">
                  <c:v>-0.28338623046875</c:v>
                </c:pt>
                <c:pt idx="2059">
                  <c:v>-0.283355712890625</c:v>
                </c:pt>
                <c:pt idx="2060">
                  <c:v>-0.28338623046875</c:v>
                </c:pt>
                <c:pt idx="2061">
                  <c:v>-0.28338623046875</c:v>
                </c:pt>
                <c:pt idx="2062">
                  <c:v>-0.28338623046875</c:v>
                </c:pt>
                <c:pt idx="2063">
                  <c:v>-0.28338623046875</c:v>
                </c:pt>
                <c:pt idx="2064">
                  <c:v>-0.28338623046875</c:v>
                </c:pt>
                <c:pt idx="2065">
                  <c:v>-0.28338623046875</c:v>
                </c:pt>
                <c:pt idx="2066">
                  <c:v>-0.28338623046875</c:v>
                </c:pt>
                <c:pt idx="2067">
                  <c:v>-0.28338623046875</c:v>
                </c:pt>
                <c:pt idx="2068">
                  <c:v>-0.28338623046875</c:v>
                </c:pt>
                <c:pt idx="2069">
                  <c:v>-0.28338623046875</c:v>
                </c:pt>
                <c:pt idx="2070">
                  <c:v>-0.283416748046875</c:v>
                </c:pt>
                <c:pt idx="2071">
                  <c:v>-0.28338623046875</c:v>
                </c:pt>
                <c:pt idx="2072">
                  <c:v>-0.28338623046875</c:v>
                </c:pt>
                <c:pt idx="2073">
                  <c:v>-0.283416748046875</c:v>
                </c:pt>
                <c:pt idx="2074">
                  <c:v>-0.283416748046875</c:v>
                </c:pt>
                <c:pt idx="2075">
                  <c:v>-0.283416748046875</c:v>
                </c:pt>
                <c:pt idx="2076">
                  <c:v>-0.283416748046875</c:v>
                </c:pt>
                <c:pt idx="2077">
                  <c:v>-0.283416748046875</c:v>
                </c:pt>
                <c:pt idx="2078">
                  <c:v>-0.283416748046875</c:v>
                </c:pt>
                <c:pt idx="2079">
                  <c:v>-0.283416748046875</c:v>
                </c:pt>
                <c:pt idx="2080">
                  <c:v>-0.283416748046875</c:v>
                </c:pt>
                <c:pt idx="2081">
                  <c:v>-0.283416748046875</c:v>
                </c:pt>
                <c:pt idx="2082">
                  <c:v>-0.283416748046875</c:v>
                </c:pt>
                <c:pt idx="2083">
                  <c:v>-0.283416748046875</c:v>
                </c:pt>
                <c:pt idx="2084">
                  <c:v>-0.283447265625</c:v>
                </c:pt>
                <c:pt idx="2085">
                  <c:v>-0.283447265625</c:v>
                </c:pt>
                <c:pt idx="2086">
                  <c:v>-0.283416748046875</c:v>
                </c:pt>
                <c:pt idx="2087">
                  <c:v>-0.283416748046875</c:v>
                </c:pt>
                <c:pt idx="2088">
                  <c:v>-0.283416748046875</c:v>
                </c:pt>
                <c:pt idx="2089">
                  <c:v>-0.283416748046875</c:v>
                </c:pt>
                <c:pt idx="2090">
                  <c:v>-0.283447265625</c:v>
                </c:pt>
                <c:pt idx="2091">
                  <c:v>-0.283447265625</c:v>
                </c:pt>
                <c:pt idx="2092">
                  <c:v>-0.283447265625</c:v>
                </c:pt>
                <c:pt idx="2093">
                  <c:v>-0.283447265625</c:v>
                </c:pt>
                <c:pt idx="2094">
                  <c:v>-0.283447265625</c:v>
                </c:pt>
                <c:pt idx="2095">
                  <c:v>-0.283447265625</c:v>
                </c:pt>
                <c:pt idx="2096">
                  <c:v>-0.283447265625</c:v>
                </c:pt>
                <c:pt idx="2097">
                  <c:v>-0.283447265625</c:v>
                </c:pt>
                <c:pt idx="2098">
                  <c:v>-0.283447265625</c:v>
                </c:pt>
                <c:pt idx="2099">
                  <c:v>-0.283447265625</c:v>
                </c:pt>
                <c:pt idx="2100">
                  <c:v>-0.283447265625</c:v>
                </c:pt>
                <c:pt idx="2101">
                  <c:v>-0.283447265625</c:v>
                </c:pt>
                <c:pt idx="2102">
                  <c:v>-0.283447265625</c:v>
                </c:pt>
                <c:pt idx="2103">
                  <c:v>-0.283477783203125</c:v>
                </c:pt>
                <c:pt idx="2104">
                  <c:v>-0.283447265625</c:v>
                </c:pt>
                <c:pt idx="2105">
                  <c:v>-0.283447265625</c:v>
                </c:pt>
                <c:pt idx="2106">
                  <c:v>-0.283447265625</c:v>
                </c:pt>
                <c:pt idx="2107">
                  <c:v>-0.283477783203125</c:v>
                </c:pt>
                <c:pt idx="2108">
                  <c:v>-0.283447265625</c:v>
                </c:pt>
                <c:pt idx="2109">
                  <c:v>-0.283477783203125</c:v>
                </c:pt>
                <c:pt idx="2110">
                  <c:v>-0.283477783203125</c:v>
                </c:pt>
                <c:pt idx="2111">
                  <c:v>-0.283477783203125</c:v>
                </c:pt>
                <c:pt idx="2112">
                  <c:v>-0.283477783203125</c:v>
                </c:pt>
                <c:pt idx="2113">
                  <c:v>-0.283477783203125</c:v>
                </c:pt>
                <c:pt idx="2114">
                  <c:v>-0.283477783203125</c:v>
                </c:pt>
                <c:pt idx="2115">
                  <c:v>-0.283477783203125</c:v>
                </c:pt>
                <c:pt idx="2116">
                  <c:v>-0.283477783203125</c:v>
                </c:pt>
                <c:pt idx="2117">
                  <c:v>-0.283477783203125</c:v>
                </c:pt>
                <c:pt idx="2118">
                  <c:v>-0.283477783203125</c:v>
                </c:pt>
                <c:pt idx="2119">
                  <c:v>-0.283477783203125</c:v>
                </c:pt>
                <c:pt idx="2120">
                  <c:v>-0.283477783203125</c:v>
                </c:pt>
                <c:pt idx="2121">
                  <c:v>-0.283477783203125</c:v>
                </c:pt>
                <c:pt idx="2122">
                  <c:v>-0.283477783203125</c:v>
                </c:pt>
                <c:pt idx="2123">
                  <c:v>-0.28350830078125</c:v>
                </c:pt>
                <c:pt idx="2124">
                  <c:v>-0.28350830078125</c:v>
                </c:pt>
                <c:pt idx="2125">
                  <c:v>-0.28350830078125</c:v>
                </c:pt>
                <c:pt idx="2126">
                  <c:v>-0.283477783203125</c:v>
                </c:pt>
                <c:pt idx="2127">
                  <c:v>-0.28350830078125</c:v>
                </c:pt>
                <c:pt idx="2128">
                  <c:v>-0.28350830078125</c:v>
                </c:pt>
                <c:pt idx="2129">
                  <c:v>-0.28350830078125</c:v>
                </c:pt>
                <c:pt idx="2130">
                  <c:v>-0.28350830078125</c:v>
                </c:pt>
                <c:pt idx="2131">
                  <c:v>-0.28350830078125</c:v>
                </c:pt>
                <c:pt idx="2132">
                  <c:v>-0.28350830078125</c:v>
                </c:pt>
                <c:pt idx="2133">
                  <c:v>-0.28350830078125</c:v>
                </c:pt>
                <c:pt idx="2134">
                  <c:v>-0.28350830078125</c:v>
                </c:pt>
                <c:pt idx="2135">
                  <c:v>-0.28350830078125</c:v>
                </c:pt>
                <c:pt idx="2136">
                  <c:v>-0.28350830078125</c:v>
                </c:pt>
                <c:pt idx="2137">
                  <c:v>-0.28350830078125</c:v>
                </c:pt>
                <c:pt idx="2138">
                  <c:v>-0.28350830078125</c:v>
                </c:pt>
                <c:pt idx="2139">
                  <c:v>-0.28350830078125</c:v>
                </c:pt>
                <c:pt idx="2140">
                  <c:v>-0.28350830078125</c:v>
                </c:pt>
                <c:pt idx="2141">
                  <c:v>-0.28350830078125</c:v>
                </c:pt>
                <c:pt idx="2142">
                  <c:v>-0.283538818359375</c:v>
                </c:pt>
                <c:pt idx="2143">
                  <c:v>-0.283538818359375</c:v>
                </c:pt>
                <c:pt idx="2144">
                  <c:v>-0.283538818359375</c:v>
                </c:pt>
                <c:pt idx="2145">
                  <c:v>-0.283538818359375</c:v>
                </c:pt>
                <c:pt idx="2146">
                  <c:v>-0.283538818359375</c:v>
                </c:pt>
                <c:pt idx="2147">
                  <c:v>-0.283538818359375</c:v>
                </c:pt>
                <c:pt idx="2148">
                  <c:v>-0.283538818359375</c:v>
                </c:pt>
                <c:pt idx="2149">
                  <c:v>-0.283538818359375</c:v>
                </c:pt>
                <c:pt idx="2150">
                  <c:v>-0.283538818359375</c:v>
                </c:pt>
                <c:pt idx="2151">
                  <c:v>-0.283538818359375</c:v>
                </c:pt>
                <c:pt idx="2152">
                  <c:v>-0.283538818359375</c:v>
                </c:pt>
                <c:pt idx="2153">
                  <c:v>-0.283538818359375</c:v>
                </c:pt>
                <c:pt idx="2154">
                  <c:v>-0.283538818359375</c:v>
                </c:pt>
                <c:pt idx="2155">
                  <c:v>-0.283538818359375</c:v>
                </c:pt>
                <c:pt idx="2156">
                  <c:v>-0.2835693359375</c:v>
                </c:pt>
                <c:pt idx="2157">
                  <c:v>-0.2835693359375</c:v>
                </c:pt>
                <c:pt idx="2158">
                  <c:v>-0.2835693359375</c:v>
                </c:pt>
                <c:pt idx="2159">
                  <c:v>-0.2835693359375</c:v>
                </c:pt>
                <c:pt idx="2160">
                  <c:v>-0.2835693359375</c:v>
                </c:pt>
                <c:pt idx="2161">
                  <c:v>-0.2835693359375</c:v>
                </c:pt>
                <c:pt idx="2162">
                  <c:v>-0.2835693359375</c:v>
                </c:pt>
                <c:pt idx="2163">
                  <c:v>-0.2835693359375</c:v>
                </c:pt>
                <c:pt idx="2164">
                  <c:v>-0.2835693359375</c:v>
                </c:pt>
                <c:pt idx="2165">
                  <c:v>-0.2835693359375</c:v>
                </c:pt>
                <c:pt idx="2166">
                  <c:v>-0.2835693359375</c:v>
                </c:pt>
                <c:pt idx="2167">
                  <c:v>-0.2835693359375</c:v>
                </c:pt>
                <c:pt idx="2168">
                  <c:v>-0.2835693359375</c:v>
                </c:pt>
                <c:pt idx="2169">
                  <c:v>-0.2835693359375</c:v>
                </c:pt>
                <c:pt idx="2170">
                  <c:v>-0.2835693359375</c:v>
                </c:pt>
                <c:pt idx="2171">
                  <c:v>-0.283599853515625</c:v>
                </c:pt>
                <c:pt idx="2172">
                  <c:v>-0.283599853515625</c:v>
                </c:pt>
                <c:pt idx="2173">
                  <c:v>-0.283599853515625</c:v>
                </c:pt>
                <c:pt idx="2174">
                  <c:v>-0.283599853515625</c:v>
                </c:pt>
                <c:pt idx="2175">
                  <c:v>-0.283599853515625</c:v>
                </c:pt>
                <c:pt idx="2176">
                  <c:v>-0.283599853515625</c:v>
                </c:pt>
                <c:pt idx="2177">
                  <c:v>-0.283599853515625</c:v>
                </c:pt>
                <c:pt idx="2178">
                  <c:v>-0.283599853515625</c:v>
                </c:pt>
                <c:pt idx="2179">
                  <c:v>-0.283599853515625</c:v>
                </c:pt>
                <c:pt idx="2180">
                  <c:v>-0.283599853515625</c:v>
                </c:pt>
                <c:pt idx="2181">
                  <c:v>-0.283599853515625</c:v>
                </c:pt>
                <c:pt idx="2182">
                  <c:v>-0.283599853515625</c:v>
                </c:pt>
                <c:pt idx="2183">
                  <c:v>-0.283599853515625</c:v>
                </c:pt>
                <c:pt idx="2184">
                  <c:v>-0.283599853515625</c:v>
                </c:pt>
                <c:pt idx="2185">
                  <c:v>-0.28363037109375</c:v>
                </c:pt>
                <c:pt idx="2186">
                  <c:v>-0.28363037109375</c:v>
                </c:pt>
                <c:pt idx="2187">
                  <c:v>-0.28363037109375</c:v>
                </c:pt>
                <c:pt idx="2188">
                  <c:v>-0.28363037109375</c:v>
                </c:pt>
                <c:pt idx="2189">
                  <c:v>-0.28363037109375</c:v>
                </c:pt>
                <c:pt idx="2190">
                  <c:v>-0.28363037109375</c:v>
                </c:pt>
                <c:pt idx="2191">
                  <c:v>-0.28363037109375</c:v>
                </c:pt>
                <c:pt idx="2192">
                  <c:v>-0.28363037109375</c:v>
                </c:pt>
                <c:pt idx="2193">
                  <c:v>-0.28363037109375</c:v>
                </c:pt>
                <c:pt idx="2194">
                  <c:v>-0.28363037109375</c:v>
                </c:pt>
                <c:pt idx="2195">
                  <c:v>-0.28363037109375</c:v>
                </c:pt>
                <c:pt idx="2196">
                  <c:v>-0.28363037109375</c:v>
                </c:pt>
                <c:pt idx="2197">
                  <c:v>-0.28363037109375</c:v>
                </c:pt>
                <c:pt idx="2198">
                  <c:v>-0.28363037109375</c:v>
                </c:pt>
                <c:pt idx="2199">
                  <c:v>-0.283660888671875</c:v>
                </c:pt>
                <c:pt idx="2200">
                  <c:v>-0.28363037109375</c:v>
                </c:pt>
                <c:pt idx="2201">
                  <c:v>-0.283660888671875</c:v>
                </c:pt>
                <c:pt idx="2202">
                  <c:v>-0.283660888671875</c:v>
                </c:pt>
                <c:pt idx="2203">
                  <c:v>-0.28363037109375</c:v>
                </c:pt>
                <c:pt idx="2204">
                  <c:v>-0.283660888671875</c:v>
                </c:pt>
                <c:pt idx="2205">
                  <c:v>-0.283660888671875</c:v>
                </c:pt>
                <c:pt idx="2206">
                  <c:v>-0.283660888671875</c:v>
                </c:pt>
                <c:pt idx="2207">
                  <c:v>-0.283660888671875</c:v>
                </c:pt>
                <c:pt idx="2208">
                  <c:v>-0.283660888671875</c:v>
                </c:pt>
                <c:pt idx="2209">
                  <c:v>-0.283660888671875</c:v>
                </c:pt>
                <c:pt idx="2210">
                  <c:v>-0.283660888671875</c:v>
                </c:pt>
                <c:pt idx="2211">
                  <c:v>-0.283660888671875</c:v>
                </c:pt>
                <c:pt idx="2212">
                  <c:v>-0.283660888671875</c:v>
                </c:pt>
                <c:pt idx="2213">
                  <c:v>-0.283660888671875</c:v>
                </c:pt>
                <c:pt idx="2214">
                  <c:v>-0.283660888671875</c:v>
                </c:pt>
                <c:pt idx="2215">
                  <c:v>-0.283660888671875</c:v>
                </c:pt>
                <c:pt idx="2216">
                  <c:v>-0.283660888671875</c:v>
                </c:pt>
                <c:pt idx="2217">
                  <c:v>-0.283660888671875</c:v>
                </c:pt>
                <c:pt idx="2218">
                  <c:v>-0.283660888671875</c:v>
                </c:pt>
                <c:pt idx="2219">
                  <c:v>-0.28369140625</c:v>
                </c:pt>
                <c:pt idx="2220">
                  <c:v>-0.283660888671875</c:v>
                </c:pt>
                <c:pt idx="2221">
                  <c:v>-0.283660888671875</c:v>
                </c:pt>
                <c:pt idx="2222">
                  <c:v>-0.283660888671875</c:v>
                </c:pt>
                <c:pt idx="2223">
                  <c:v>-0.28369140625</c:v>
                </c:pt>
                <c:pt idx="2224">
                  <c:v>-0.283660888671875</c:v>
                </c:pt>
                <c:pt idx="2225">
                  <c:v>-0.28369140625</c:v>
                </c:pt>
                <c:pt idx="2226">
                  <c:v>-0.28369140625</c:v>
                </c:pt>
                <c:pt idx="2227">
                  <c:v>-0.28369140625</c:v>
                </c:pt>
                <c:pt idx="2228">
                  <c:v>-0.28369140625</c:v>
                </c:pt>
                <c:pt idx="2229">
                  <c:v>-0.28369140625</c:v>
                </c:pt>
                <c:pt idx="2230">
                  <c:v>-0.28369140625</c:v>
                </c:pt>
                <c:pt idx="2231">
                  <c:v>-0.28369140625</c:v>
                </c:pt>
                <c:pt idx="2232">
                  <c:v>-0.28369140625</c:v>
                </c:pt>
                <c:pt idx="2233">
                  <c:v>-0.28369140625</c:v>
                </c:pt>
                <c:pt idx="2234">
                  <c:v>-0.28369140625</c:v>
                </c:pt>
                <c:pt idx="2235">
                  <c:v>-0.28369140625</c:v>
                </c:pt>
                <c:pt idx="2236">
                  <c:v>-0.28369140625</c:v>
                </c:pt>
                <c:pt idx="2237">
                  <c:v>-0.28369140625</c:v>
                </c:pt>
                <c:pt idx="2238">
                  <c:v>-0.28369140625</c:v>
                </c:pt>
                <c:pt idx="2239">
                  <c:v>-0.28369140625</c:v>
                </c:pt>
                <c:pt idx="2240">
                  <c:v>-0.28369140625</c:v>
                </c:pt>
                <c:pt idx="2241">
                  <c:v>-0.28369140625</c:v>
                </c:pt>
                <c:pt idx="2242">
                  <c:v>-0.28369140625</c:v>
                </c:pt>
                <c:pt idx="2243">
                  <c:v>-0.28369140625</c:v>
                </c:pt>
                <c:pt idx="2244">
                  <c:v>-0.28369140625</c:v>
                </c:pt>
                <c:pt idx="2245">
                  <c:v>-0.28369140625</c:v>
                </c:pt>
                <c:pt idx="2246">
                  <c:v>-0.28369140625</c:v>
                </c:pt>
                <c:pt idx="2247">
                  <c:v>-0.28369140625</c:v>
                </c:pt>
                <c:pt idx="2248">
                  <c:v>-0.283721923828125</c:v>
                </c:pt>
                <c:pt idx="2249">
                  <c:v>-0.28369140625</c:v>
                </c:pt>
                <c:pt idx="2250">
                  <c:v>-0.283721923828125</c:v>
                </c:pt>
                <c:pt idx="2251">
                  <c:v>-0.283721923828125</c:v>
                </c:pt>
                <c:pt idx="2252">
                  <c:v>-0.283721923828125</c:v>
                </c:pt>
                <c:pt idx="2253">
                  <c:v>-0.283721923828125</c:v>
                </c:pt>
                <c:pt idx="2254">
                  <c:v>-0.283721923828125</c:v>
                </c:pt>
                <c:pt idx="2255">
                  <c:v>-0.283721923828125</c:v>
                </c:pt>
                <c:pt idx="2256">
                  <c:v>-0.283721923828125</c:v>
                </c:pt>
                <c:pt idx="2257">
                  <c:v>-0.283721923828125</c:v>
                </c:pt>
                <c:pt idx="2258">
                  <c:v>-0.283721923828125</c:v>
                </c:pt>
                <c:pt idx="2259">
                  <c:v>-0.283721923828125</c:v>
                </c:pt>
                <c:pt idx="2260">
                  <c:v>-0.283721923828125</c:v>
                </c:pt>
                <c:pt idx="2261">
                  <c:v>-0.283721923828125</c:v>
                </c:pt>
                <c:pt idx="2262">
                  <c:v>-0.283721923828125</c:v>
                </c:pt>
                <c:pt idx="2263">
                  <c:v>-0.283721923828125</c:v>
                </c:pt>
                <c:pt idx="2264">
                  <c:v>-0.283721923828125</c:v>
                </c:pt>
                <c:pt idx="2265">
                  <c:v>-0.283721923828125</c:v>
                </c:pt>
                <c:pt idx="2266">
                  <c:v>-0.283721923828125</c:v>
                </c:pt>
                <c:pt idx="2267">
                  <c:v>-0.28375244140625</c:v>
                </c:pt>
                <c:pt idx="2268">
                  <c:v>-0.28375244140625</c:v>
                </c:pt>
                <c:pt idx="2269">
                  <c:v>-0.28375244140625</c:v>
                </c:pt>
                <c:pt idx="2270">
                  <c:v>-0.28375244140625</c:v>
                </c:pt>
                <c:pt idx="2271">
                  <c:v>-0.28375244140625</c:v>
                </c:pt>
                <c:pt idx="2272">
                  <c:v>-0.28375244140625</c:v>
                </c:pt>
                <c:pt idx="2273">
                  <c:v>-0.28375244140625</c:v>
                </c:pt>
                <c:pt idx="2274">
                  <c:v>-0.28375244140625</c:v>
                </c:pt>
                <c:pt idx="2275">
                  <c:v>-0.28375244140625</c:v>
                </c:pt>
                <c:pt idx="2276">
                  <c:v>-0.28375244140625</c:v>
                </c:pt>
                <c:pt idx="2277">
                  <c:v>-0.28375244140625</c:v>
                </c:pt>
                <c:pt idx="2278">
                  <c:v>-0.28375244140625</c:v>
                </c:pt>
                <c:pt idx="2279">
                  <c:v>-0.283782958984375</c:v>
                </c:pt>
                <c:pt idx="2280">
                  <c:v>-0.28375244140625</c:v>
                </c:pt>
                <c:pt idx="2281">
                  <c:v>-0.28375244140625</c:v>
                </c:pt>
                <c:pt idx="2282">
                  <c:v>-0.283782958984375</c:v>
                </c:pt>
                <c:pt idx="2283">
                  <c:v>-0.283782958984375</c:v>
                </c:pt>
                <c:pt idx="2284">
                  <c:v>-0.283782958984375</c:v>
                </c:pt>
                <c:pt idx="2285">
                  <c:v>-0.283782958984375</c:v>
                </c:pt>
                <c:pt idx="2286">
                  <c:v>-0.283782958984375</c:v>
                </c:pt>
                <c:pt idx="2287">
                  <c:v>-0.283782958984375</c:v>
                </c:pt>
                <c:pt idx="2288">
                  <c:v>-0.283782958984375</c:v>
                </c:pt>
                <c:pt idx="2289">
                  <c:v>-0.283782958984375</c:v>
                </c:pt>
                <c:pt idx="2290">
                  <c:v>-0.283782958984375</c:v>
                </c:pt>
                <c:pt idx="2291">
                  <c:v>-0.283782958984375</c:v>
                </c:pt>
                <c:pt idx="2292">
                  <c:v>-0.283782958984375</c:v>
                </c:pt>
                <c:pt idx="2293">
                  <c:v>-0.283782958984375</c:v>
                </c:pt>
                <c:pt idx="2294">
                  <c:v>-0.283782958984375</c:v>
                </c:pt>
                <c:pt idx="2295">
                  <c:v>-0.283782958984375</c:v>
                </c:pt>
                <c:pt idx="2296">
                  <c:v>-0.2838134765625</c:v>
                </c:pt>
                <c:pt idx="2297">
                  <c:v>-0.283782958984375</c:v>
                </c:pt>
                <c:pt idx="2298">
                  <c:v>-0.2838134765625</c:v>
                </c:pt>
                <c:pt idx="2299">
                  <c:v>-0.2838134765625</c:v>
                </c:pt>
                <c:pt idx="2300">
                  <c:v>-0.2838134765625</c:v>
                </c:pt>
                <c:pt idx="2301">
                  <c:v>-0.2838134765625</c:v>
                </c:pt>
                <c:pt idx="2302">
                  <c:v>-0.2838134765625</c:v>
                </c:pt>
                <c:pt idx="2303">
                  <c:v>-0.2838134765625</c:v>
                </c:pt>
                <c:pt idx="2304">
                  <c:v>-0.2838134765625</c:v>
                </c:pt>
                <c:pt idx="2305">
                  <c:v>-0.2838134765625</c:v>
                </c:pt>
                <c:pt idx="2306">
                  <c:v>-0.2838134765625</c:v>
                </c:pt>
                <c:pt idx="2307">
                  <c:v>-0.2838134765625</c:v>
                </c:pt>
                <c:pt idx="2308">
                  <c:v>-0.283843994140625</c:v>
                </c:pt>
                <c:pt idx="2309">
                  <c:v>-0.2838134765625</c:v>
                </c:pt>
                <c:pt idx="2310">
                  <c:v>-0.2838134765625</c:v>
                </c:pt>
                <c:pt idx="2311">
                  <c:v>-0.283843994140625</c:v>
                </c:pt>
                <c:pt idx="2312">
                  <c:v>-0.2838134765625</c:v>
                </c:pt>
                <c:pt idx="2313">
                  <c:v>-0.283843994140625</c:v>
                </c:pt>
                <c:pt idx="2314">
                  <c:v>-0.283843994140625</c:v>
                </c:pt>
                <c:pt idx="2315">
                  <c:v>-0.283843994140625</c:v>
                </c:pt>
                <c:pt idx="2316">
                  <c:v>-0.283843994140625</c:v>
                </c:pt>
                <c:pt idx="2317">
                  <c:v>-0.283843994140625</c:v>
                </c:pt>
                <c:pt idx="2318">
                  <c:v>-0.283843994140625</c:v>
                </c:pt>
                <c:pt idx="2319">
                  <c:v>-0.283843994140625</c:v>
                </c:pt>
                <c:pt idx="2320">
                  <c:v>-0.283843994140625</c:v>
                </c:pt>
                <c:pt idx="2321">
                  <c:v>-0.283843994140625</c:v>
                </c:pt>
                <c:pt idx="2322">
                  <c:v>-0.283843994140625</c:v>
                </c:pt>
                <c:pt idx="2323">
                  <c:v>-0.283843994140625</c:v>
                </c:pt>
                <c:pt idx="2324">
                  <c:v>-0.283843994140625</c:v>
                </c:pt>
                <c:pt idx="2325">
                  <c:v>-0.283843994140625</c:v>
                </c:pt>
                <c:pt idx="2326">
                  <c:v>-0.28387451171875</c:v>
                </c:pt>
                <c:pt idx="2327">
                  <c:v>-0.28387451171875</c:v>
                </c:pt>
                <c:pt idx="2328">
                  <c:v>-0.28387451171875</c:v>
                </c:pt>
                <c:pt idx="2329">
                  <c:v>-0.28387451171875</c:v>
                </c:pt>
                <c:pt idx="2330">
                  <c:v>-0.28387451171875</c:v>
                </c:pt>
                <c:pt idx="2331">
                  <c:v>-0.28387451171875</c:v>
                </c:pt>
                <c:pt idx="2332">
                  <c:v>-0.28387451171875</c:v>
                </c:pt>
                <c:pt idx="2333">
                  <c:v>-0.28387451171875</c:v>
                </c:pt>
                <c:pt idx="2334">
                  <c:v>-0.28387451171875</c:v>
                </c:pt>
                <c:pt idx="2335">
                  <c:v>-0.28387451171875</c:v>
                </c:pt>
                <c:pt idx="2336">
                  <c:v>-0.28387451171875</c:v>
                </c:pt>
                <c:pt idx="2337">
                  <c:v>-0.28387451171875</c:v>
                </c:pt>
                <c:pt idx="2338">
                  <c:v>-0.283905029296875</c:v>
                </c:pt>
                <c:pt idx="2339">
                  <c:v>-0.283905029296875</c:v>
                </c:pt>
                <c:pt idx="2340">
                  <c:v>-0.283905029296875</c:v>
                </c:pt>
                <c:pt idx="2341">
                  <c:v>-0.283905029296875</c:v>
                </c:pt>
                <c:pt idx="2342">
                  <c:v>-0.283905029296875</c:v>
                </c:pt>
                <c:pt idx="2343">
                  <c:v>-0.283905029296875</c:v>
                </c:pt>
                <c:pt idx="2344">
                  <c:v>-0.283905029296875</c:v>
                </c:pt>
                <c:pt idx="2345">
                  <c:v>-0.283905029296875</c:v>
                </c:pt>
                <c:pt idx="2346">
                  <c:v>-0.283905029296875</c:v>
                </c:pt>
                <c:pt idx="2347">
                  <c:v>-0.283905029296875</c:v>
                </c:pt>
                <c:pt idx="2348">
                  <c:v>-0.283905029296875</c:v>
                </c:pt>
                <c:pt idx="2349">
                  <c:v>-0.283935546875</c:v>
                </c:pt>
                <c:pt idx="2350">
                  <c:v>-0.283935546875</c:v>
                </c:pt>
                <c:pt idx="2351">
                  <c:v>-0.283935546875</c:v>
                </c:pt>
                <c:pt idx="2352">
                  <c:v>-0.283935546875</c:v>
                </c:pt>
                <c:pt idx="2353">
                  <c:v>-0.283935546875</c:v>
                </c:pt>
                <c:pt idx="2354">
                  <c:v>-0.283935546875</c:v>
                </c:pt>
                <c:pt idx="2355">
                  <c:v>-0.283935546875</c:v>
                </c:pt>
                <c:pt idx="2356">
                  <c:v>-0.283935546875</c:v>
                </c:pt>
                <c:pt idx="2357">
                  <c:v>-0.283935546875</c:v>
                </c:pt>
                <c:pt idx="2358">
                  <c:v>-0.283935546875</c:v>
                </c:pt>
                <c:pt idx="2359">
                  <c:v>-0.283935546875</c:v>
                </c:pt>
                <c:pt idx="2360">
                  <c:v>-0.283935546875</c:v>
                </c:pt>
                <c:pt idx="2361">
                  <c:v>-0.283935546875</c:v>
                </c:pt>
                <c:pt idx="2362">
                  <c:v>-0.283935546875</c:v>
                </c:pt>
                <c:pt idx="2363">
                  <c:v>-0.283935546875</c:v>
                </c:pt>
                <c:pt idx="2364">
                  <c:v>-0.283966064453125</c:v>
                </c:pt>
                <c:pt idx="2365">
                  <c:v>-0.283966064453125</c:v>
                </c:pt>
                <c:pt idx="2366">
                  <c:v>-0.283966064453125</c:v>
                </c:pt>
                <c:pt idx="2367">
                  <c:v>-0.283966064453125</c:v>
                </c:pt>
                <c:pt idx="2368">
                  <c:v>-0.283966064453125</c:v>
                </c:pt>
                <c:pt idx="2369">
                  <c:v>-0.283966064453125</c:v>
                </c:pt>
                <c:pt idx="2370">
                  <c:v>-0.283966064453125</c:v>
                </c:pt>
                <c:pt idx="2371">
                  <c:v>-0.283966064453125</c:v>
                </c:pt>
                <c:pt idx="2372">
                  <c:v>-0.283966064453125</c:v>
                </c:pt>
                <c:pt idx="2373">
                  <c:v>-0.283966064453125</c:v>
                </c:pt>
                <c:pt idx="2374">
                  <c:v>-0.283966064453125</c:v>
                </c:pt>
                <c:pt idx="2375">
                  <c:v>-0.28399658203125</c:v>
                </c:pt>
                <c:pt idx="2376">
                  <c:v>-0.283966064453125</c:v>
                </c:pt>
                <c:pt idx="2377">
                  <c:v>-0.28399658203125</c:v>
                </c:pt>
                <c:pt idx="2378">
                  <c:v>-0.28399658203125</c:v>
                </c:pt>
                <c:pt idx="2379">
                  <c:v>-0.28399658203125</c:v>
                </c:pt>
                <c:pt idx="2380">
                  <c:v>-0.28399658203125</c:v>
                </c:pt>
                <c:pt idx="2381">
                  <c:v>-0.28399658203125</c:v>
                </c:pt>
                <c:pt idx="2382">
                  <c:v>-0.28399658203125</c:v>
                </c:pt>
                <c:pt idx="2383">
                  <c:v>-0.28399658203125</c:v>
                </c:pt>
                <c:pt idx="2384">
                  <c:v>-0.28399658203125</c:v>
                </c:pt>
                <c:pt idx="2385">
                  <c:v>-0.28399658203125</c:v>
                </c:pt>
                <c:pt idx="2386">
                  <c:v>-0.28399658203125</c:v>
                </c:pt>
                <c:pt idx="2387">
                  <c:v>-0.28399658203125</c:v>
                </c:pt>
                <c:pt idx="2388">
                  <c:v>-0.28399658203125</c:v>
                </c:pt>
                <c:pt idx="2389">
                  <c:v>-0.28399658203125</c:v>
                </c:pt>
                <c:pt idx="2390">
                  <c:v>-0.28399658203125</c:v>
                </c:pt>
                <c:pt idx="2391">
                  <c:v>-0.28399658203125</c:v>
                </c:pt>
                <c:pt idx="2392">
                  <c:v>-0.28399658203125</c:v>
                </c:pt>
                <c:pt idx="2393">
                  <c:v>-0.284027099609375</c:v>
                </c:pt>
                <c:pt idx="2394">
                  <c:v>-0.284027099609375</c:v>
                </c:pt>
                <c:pt idx="2395">
                  <c:v>-0.28399658203125</c:v>
                </c:pt>
                <c:pt idx="2396">
                  <c:v>-0.28399658203125</c:v>
                </c:pt>
                <c:pt idx="2397">
                  <c:v>-0.284027099609375</c:v>
                </c:pt>
                <c:pt idx="2398">
                  <c:v>-0.284027099609375</c:v>
                </c:pt>
                <c:pt idx="2399">
                  <c:v>-0.284027099609375</c:v>
                </c:pt>
                <c:pt idx="2400">
                  <c:v>-0.284027099609375</c:v>
                </c:pt>
                <c:pt idx="2401">
                  <c:v>-0.284027099609375</c:v>
                </c:pt>
                <c:pt idx="2402">
                  <c:v>-0.284027099609375</c:v>
                </c:pt>
                <c:pt idx="2403">
                  <c:v>-0.284027099609375</c:v>
                </c:pt>
                <c:pt idx="2404">
                  <c:v>-0.284027099609375</c:v>
                </c:pt>
                <c:pt idx="2405">
                  <c:v>-0.284027099609375</c:v>
                </c:pt>
                <c:pt idx="2406">
                  <c:v>-0.284027099609375</c:v>
                </c:pt>
                <c:pt idx="2407">
                  <c:v>-0.284027099609375</c:v>
                </c:pt>
                <c:pt idx="2408">
                  <c:v>-0.284027099609375</c:v>
                </c:pt>
                <c:pt idx="2409">
                  <c:v>-0.284027099609375</c:v>
                </c:pt>
                <c:pt idx="2410">
                  <c:v>-0.2840576171875</c:v>
                </c:pt>
                <c:pt idx="2411">
                  <c:v>-0.2840576171875</c:v>
                </c:pt>
                <c:pt idx="2412">
                  <c:v>-0.2840576171875</c:v>
                </c:pt>
                <c:pt idx="2413">
                  <c:v>-0.2840576171875</c:v>
                </c:pt>
                <c:pt idx="2414">
                  <c:v>-0.2840576171875</c:v>
                </c:pt>
                <c:pt idx="2415">
                  <c:v>-0.2840576171875</c:v>
                </c:pt>
                <c:pt idx="2416">
                  <c:v>-0.2840576171875</c:v>
                </c:pt>
                <c:pt idx="2417">
                  <c:v>-0.2840576171875</c:v>
                </c:pt>
                <c:pt idx="2418">
                  <c:v>-0.2840576171875</c:v>
                </c:pt>
                <c:pt idx="2419">
                  <c:v>-0.2840576171875</c:v>
                </c:pt>
                <c:pt idx="2420">
                  <c:v>-0.2840576171875</c:v>
                </c:pt>
                <c:pt idx="2421">
                  <c:v>-0.2840576171875</c:v>
                </c:pt>
                <c:pt idx="2422">
                  <c:v>-0.2840576171875</c:v>
                </c:pt>
                <c:pt idx="2423">
                  <c:v>-0.2840576171875</c:v>
                </c:pt>
                <c:pt idx="2424">
                  <c:v>-0.2840576171875</c:v>
                </c:pt>
                <c:pt idx="2425">
                  <c:v>-0.2840576171875</c:v>
                </c:pt>
                <c:pt idx="2426">
                  <c:v>-0.2840576171875</c:v>
                </c:pt>
                <c:pt idx="2427">
                  <c:v>-0.2840576171875</c:v>
                </c:pt>
                <c:pt idx="2428">
                  <c:v>-0.2840576171875</c:v>
                </c:pt>
                <c:pt idx="2429">
                  <c:v>-0.2840576171875</c:v>
                </c:pt>
                <c:pt idx="2430">
                  <c:v>-0.2840576171875</c:v>
                </c:pt>
                <c:pt idx="2431">
                  <c:v>-0.2840576171875</c:v>
                </c:pt>
                <c:pt idx="2432">
                  <c:v>-0.2840576171875</c:v>
                </c:pt>
                <c:pt idx="2433">
                  <c:v>-0.284088134765625</c:v>
                </c:pt>
                <c:pt idx="2434">
                  <c:v>-0.2840576171875</c:v>
                </c:pt>
                <c:pt idx="2435">
                  <c:v>-0.2840576171875</c:v>
                </c:pt>
                <c:pt idx="2436">
                  <c:v>-0.2840576171875</c:v>
                </c:pt>
                <c:pt idx="2437">
                  <c:v>-0.284088134765625</c:v>
                </c:pt>
                <c:pt idx="2438">
                  <c:v>-0.284088134765625</c:v>
                </c:pt>
                <c:pt idx="2439">
                  <c:v>-0.2840576171875</c:v>
                </c:pt>
                <c:pt idx="2440">
                  <c:v>-0.284088134765625</c:v>
                </c:pt>
                <c:pt idx="2441">
                  <c:v>-0.284088134765625</c:v>
                </c:pt>
                <c:pt idx="2442">
                  <c:v>-0.284088134765625</c:v>
                </c:pt>
                <c:pt idx="2443">
                  <c:v>-0.284088134765625</c:v>
                </c:pt>
                <c:pt idx="2444">
                  <c:v>-0.284088134765625</c:v>
                </c:pt>
                <c:pt idx="2445">
                  <c:v>-0.284088134765625</c:v>
                </c:pt>
                <c:pt idx="2446">
                  <c:v>-0.2840576171875</c:v>
                </c:pt>
                <c:pt idx="2447">
                  <c:v>-0.284088134765625</c:v>
                </c:pt>
                <c:pt idx="2448">
                  <c:v>-0.284088134765625</c:v>
                </c:pt>
                <c:pt idx="2449">
                  <c:v>-0.284088134765625</c:v>
                </c:pt>
                <c:pt idx="2450">
                  <c:v>-0.284088134765625</c:v>
                </c:pt>
                <c:pt idx="2451">
                  <c:v>-0.284088134765625</c:v>
                </c:pt>
                <c:pt idx="2452">
                  <c:v>-0.284088134765625</c:v>
                </c:pt>
                <c:pt idx="2453">
                  <c:v>-0.284088134765625</c:v>
                </c:pt>
                <c:pt idx="2454">
                  <c:v>-0.284088134765625</c:v>
                </c:pt>
                <c:pt idx="2455">
                  <c:v>-0.284088134765625</c:v>
                </c:pt>
                <c:pt idx="2456">
                  <c:v>-0.284088134765625</c:v>
                </c:pt>
                <c:pt idx="2457">
                  <c:v>-0.284088134765625</c:v>
                </c:pt>
                <c:pt idx="2458">
                  <c:v>-0.284088134765625</c:v>
                </c:pt>
                <c:pt idx="2459">
                  <c:v>-0.284088134765625</c:v>
                </c:pt>
                <c:pt idx="2460">
                  <c:v>-0.28411865234375</c:v>
                </c:pt>
                <c:pt idx="2461">
                  <c:v>-0.284088134765625</c:v>
                </c:pt>
                <c:pt idx="2462">
                  <c:v>-0.284088134765625</c:v>
                </c:pt>
                <c:pt idx="2463">
                  <c:v>-0.284088134765625</c:v>
                </c:pt>
                <c:pt idx="2464">
                  <c:v>-0.284088134765625</c:v>
                </c:pt>
                <c:pt idx="2465">
                  <c:v>-0.284088134765625</c:v>
                </c:pt>
                <c:pt idx="2466">
                  <c:v>-0.28411865234375</c:v>
                </c:pt>
                <c:pt idx="2467">
                  <c:v>-0.28411865234375</c:v>
                </c:pt>
                <c:pt idx="2468">
                  <c:v>-0.28411865234375</c:v>
                </c:pt>
                <c:pt idx="2469">
                  <c:v>-0.28411865234375</c:v>
                </c:pt>
                <c:pt idx="2470">
                  <c:v>-0.28411865234375</c:v>
                </c:pt>
                <c:pt idx="2471">
                  <c:v>-0.28411865234375</c:v>
                </c:pt>
                <c:pt idx="2472">
                  <c:v>-0.28411865234375</c:v>
                </c:pt>
                <c:pt idx="2473">
                  <c:v>-0.28411865234375</c:v>
                </c:pt>
                <c:pt idx="2474">
                  <c:v>-0.28411865234375</c:v>
                </c:pt>
                <c:pt idx="2475">
                  <c:v>-0.28411865234375</c:v>
                </c:pt>
                <c:pt idx="2476">
                  <c:v>-0.28411865234375</c:v>
                </c:pt>
                <c:pt idx="2477">
                  <c:v>-0.28411865234375</c:v>
                </c:pt>
                <c:pt idx="2478">
                  <c:v>-0.28411865234375</c:v>
                </c:pt>
                <c:pt idx="2479">
                  <c:v>-0.28411865234375</c:v>
                </c:pt>
                <c:pt idx="2480">
                  <c:v>-0.28411865234375</c:v>
                </c:pt>
                <c:pt idx="2481">
                  <c:v>-0.28411865234375</c:v>
                </c:pt>
                <c:pt idx="2482">
                  <c:v>-0.28411865234375</c:v>
                </c:pt>
                <c:pt idx="2483">
                  <c:v>-0.284149169921875</c:v>
                </c:pt>
                <c:pt idx="2484">
                  <c:v>-0.284149169921875</c:v>
                </c:pt>
                <c:pt idx="2485">
                  <c:v>-0.284149169921875</c:v>
                </c:pt>
                <c:pt idx="2486">
                  <c:v>-0.284149169921875</c:v>
                </c:pt>
                <c:pt idx="2487">
                  <c:v>-0.284149169921875</c:v>
                </c:pt>
                <c:pt idx="2488">
                  <c:v>-0.284149169921875</c:v>
                </c:pt>
                <c:pt idx="2489">
                  <c:v>-0.284149169921875</c:v>
                </c:pt>
                <c:pt idx="2490">
                  <c:v>-0.284149169921875</c:v>
                </c:pt>
                <c:pt idx="2491">
                  <c:v>-0.284149169921875</c:v>
                </c:pt>
                <c:pt idx="2492">
                  <c:v>-0.284149169921875</c:v>
                </c:pt>
                <c:pt idx="2493">
                  <c:v>-0.284149169921875</c:v>
                </c:pt>
                <c:pt idx="2494">
                  <c:v>-0.284149169921875</c:v>
                </c:pt>
                <c:pt idx="2495">
                  <c:v>-0.284149169921875</c:v>
                </c:pt>
                <c:pt idx="2496">
                  <c:v>-0.2841796875</c:v>
                </c:pt>
                <c:pt idx="2497">
                  <c:v>-0.284149169921875</c:v>
                </c:pt>
                <c:pt idx="2498">
                  <c:v>-0.284149169921875</c:v>
                </c:pt>
                <c:pt idx="2499">
                  <c:v>-0.284149169921875</c:v>
                </c:pt>
                <c:pt idx="2500">
                  <c:v>-0.284149169921875</c:v>
                </c:pt>
                <c:pt idx="2501">
                  <c:v>-0.2841796875</c:v>
                </c:pt>
                <c:pt idx="2502">
                  <c:v>-0.2841796875</c:v>
                </c:pt>
                <c:pt idx="2503">
                  <c:v>-0.2841796875</c:v>
                </c:pt>
                <c:pt idx="2504">
                  <c:v>-0.2841796875</c:v>
                </c:pt>
                <c:pt idx="2505">
                  <c:v>-0.2841796875</c:v>
                </c:pt>
                <c:pt idx="2506">
                  <c:v>-0.2841796875</c:v>
                </c:pt>
                <c:pt idx="2507">
                  <c:v>-0.2841796875</c:v>
                </c:pt>
                <c:pt idx="2508">
                  <c:v>-0.2841796875</c:v>
                </c:pt>
                <c:pt idx="2509">
                  <c:v>-0.2841796875</c:v>
                </c:pt>
                <c:pt idx="2510">
                  <c:v>-0.2841796875</c:v>
                </c:pt>
                <c:pt idx="2511">
                  <c:v>-0.2841796875</c:v>
                </c:pt>
                <c:pt idx="2512">
                  <c:v>-0.2841796875</c:v>
                </c:pt>
                <c:pt idx="2513">
                  <c:v>-0.2841796875</c:v>
                </c:pt>
                <c:pt idx="2514">
                  <c:v>-0.2841796875</c:v>
                </c:pt>
                <c:pt idx="2515">
                  <c:v>-0.2841796875</c:v>
                </c:pt>
                <c:pt idx="2516">
                  <c:v>-0.2841796875</c:v>
                </c:pt>
                <c:pt idx="2517">
                  <c:v>-0.284210205078125</c:v>
                </c:pt>
                <c:pt idx="2518">
                  <c:v>-0.2841796875</c:v>
                </c:pt>
                <c:pt idx="2519">
                  <c:v>-0.2841796875</c:v>
                </c:pt>
                <c:pt idx="2520">
                  <c:v>-0.284210205078125</c:v>
                </c:pt>
                <c:pt idx="2521">
                  <c:v>-0.284210205078125</c:v>
                </c:pt>
                <c:pt idx="2522">
                  <c:v>-0.284210205078125</c:v>
                </c:pt>
                <c:pt idx="2523">
                  <c:v>-0.284210205078125</c:v>
                </c:pt>
                <c:pt idx="2524">
                  <c:v>-0.284210205078125</c:v>
                </c:pt>
                <c:pt idx="2525">
                  <c:v>-0.284210205078125</c:v>
                </c:pt>
                <c:pt idx="2526">
                  <c:v>-0.284210205078125</c:v>
                </c:pt>
                <c:pt idx="2527">
                  <c:v>-0.284210205078125</c:v>
                </c:pt>
                <c:pt idx="2528">
                  <c:v>-0.284210205078125</c:v>
                </c:pt>
                <c:pt idx="2529">
                  <c:v>-0.284210205078125</c:v>
                </c:pt>
                <c:pt idx="2530">
                  <c:v>-0.284210205078125</c:v>
                </c:pt>
                <c:pt idx="2531">
                  <c:v>-0.284210205078125</c:v>
                </c:pt>
                <c:pt idx="2532">
                  <c:v>-0.284210205078125</c:v>
                </c:pt>
                <c:pt idx="2533">
                  <c:v>-0.284210205078125</c:v>
                </c:pt>
                <c:pt idx="2534">
                  <c:v>-0.284210205078125</c:v>
                </c:pt>
                <c:pt idx="2535">
                  <c:v>-0.28424072265625</c:v>
                </c:pt>
                <c:pt idx="2536">
                  <c:v>-0.28424072265625</c:v>
                </c:pt>
                <c:pt idx="2537">
                  <c:v>-0.28424072265625</c:v>
                </c:pt>
                <c:pt idx="2538">
                  <c:v>-0.28424072265625</c:v>
                </c:pt>
                <c:pt idx="2539">
                  <c:v>-0.28424072265625</c:v>
                </c:pt>
                <c:pt idx="2540">
                  <c:v>-0.28424072265625</c:v>
                </c:pt>
                <c:pt idx="2541">
                  <c:v>-0.28424072265625</c:v>
                </c:pt>
                <c:pt idx="2542">
                  <c:v>-0.28424072265625</c:v>
                </c:pt>
                <c:pt idx="2543">
                  <c:v>-0.284271240234375</c:v>
                </c:pt>
                <c:pt idx="2544">
                  <c:v>-0.284271240234375</c:v>
                </c:pt>
                <c:pt idx="2545">
                  <c:v>-0.284271240234375</c:v>
                </c:pt>
                <c:pt idx="2546">
                  <c:v>-0.284271240234375</c:v>
                </c:pt>
                <c:pt idx="2547">
                  <c:v>-0.284271240234375</c:v>
                </c:pt>
                <c:pt idx="2548">
                  <c:v>-0.284271240234375</c:v>
                </c:pt>
                <c:pt idx="2549">
                  <c:v>-0.284271240234375</c:v>
                </c:pt>
                <c:pt idx="2550">
                  <c:v>-0.284271240234375</c:v>
                </c:pt>
                <c:pt idx="2551">
                  <c:v>-0.284271240234375</c:v>
                </c:pt>
                <c:pt idx="2552">
                  <c:v>-0.284271240234375</c:v>
                </c:pt>
                <c:pt idx="2553">
                  <c:v>-0.284271240234375</c:v>
                </c:pt>
                <c:pt idx="2554">
                  <c:v>-0.284271240234375</c:v>
                </c:pt>
                <c:pt idx="2555">
                  <c:v>-0.284271240234375</c:v>
                </c:pt>
                <c:pt idx="2556">
                  <c:v>-0.284271240234375</c:v>
                </c:pt>
                <c:pt idx="2557">
                  <c:v>-0.284271240234375</c:v>
                </c:pt>
                <c:pt idx="2558">
                  <c:v>-0.284271240234375</c:v>
                </c:pt>
                <c:pt idx="2559">
                  <c:v>-0.2843017578125</c:v>
                </c:pt>
                <c:pt idx="2560">
                  <c:v>-0.2843017578125</c:v>
                </c:pt>
                <c:pt idx="2561">
                  <c:v>-0.2843017578125</c:v>
                </c:pt>
                <c:pt idx="2562">
                  <c:v>-0.2843017578125</c:v>
                </c:pt>
                <c:pt idx="2563">
                  <c:v>-0.2843017578125</c:v>
                </c:pt>
                <c:pt idx="2564">
                  <c:v>-0.2843017578125</c:v>
                </c:pt>
                <c:pt idx="2565">
                  <c:v>-0.2843017578125</c:v>
                </c:pt>
                <c:pt idx="2566">
                  <c:v>-0.2843017578125</c:v>
                </c:pt>
                <c:pt idx="2567">
                  <c:v>-0.2843017578125</c:v>
                </c:pt>
                <c:pt idx="2568">
                  <c:v>-0.2843017578125</c:v>
                </c:pt>
                <c:pt idx="2569">
                  <c:v>-0.2843017578125</c:v>
                </c:pt>
                <c:pt idx="2570">
                  <c:v>-0.2843017578125</c:v>
                </c:pt>
                <c:pt idx="2571">
                  <c:v>-0.2843017578125</c:v>
                </c:pt>
                <c:pt idx="2572">
                  <c:v>-0.2843017578125</c:v>
                </c:pt>
                <c:pt idx="2573">
                  <c:v>-0.2843017578125</c:v>
                </c:pt>
                <c:pt idx="2574">
                  <c:v>-0.284332275390625</c:v>
                </c:pt>
                <c:pt idx="2575">
                  <c:v>-0.284332275390625</c:v>
                </c:pt>
                <c:pt idx="2576">
                  <c:v>-0.284332275390625</c:v>
                </c:pt>
                <c:pt idx="2577">
                  <c:v>-0.284332275390625</c:v>
                </c:pt>
                <c:pt idx="2578">
                  <c:v>-0.284332275390625</c:v>
                </c:pt>
                <c:pt idx="2579">
                  <c:v>-0.284332275390625</c:v>
                </c:pt>
                <c:pt idx="2580">
                  <c:v>-0.284332275390625</c:v>
                </c:pt>
                <c:pt idx="2581">
                  <c:v>-0.284332275390625</c:v>
                </c:pt>
                <c:pt idx="2582">
                  <c:v>-0.284332275390625</c:v>
                </c:pt>
                <c:pt idx="2583">
                  <c:v>-0.284332275390625</c:v>
                </c:pt>
                <c:pt idx="2584">
                  <c:v>-0.284332275390625</c:v>
                </c:pt>
                <c:pt idx="2585">
                  <c:v>-0.284332275390625</c:v>
                </c:pt>
                <c:pt idx="2586">
                  <c:v>-0.284332275390625</c:v>
                </c:pt>
                <c:pt idx="2587">
                  <c:v>-0.284332275390625</c:v>
                </c:pt>
                <c:pt idx="2588">
                  <c:v>-0.284332275390625</c:v>
                </c:pt>
                <c:pt idx="2589">
                  <c:v>-0.284332275390625</c:v>
                </c:pt>
                <c:pt idx="2590">
                  <c:v>-0.28436279296875</c:v>
                </c:pt>
                <c:pt idx="2591">
                  <c:v>-0.284332275390625</c:v>
                </c:pt>
                <c:pt idx="2592">
                  <c:v>-0.28436279296875</c:v>
                </c:pt>
                <c:pt idx="2593">
                  <c:v>-0.28436279296875</c:v>
                </c:pt>
                <c:pt idx="2594">
                  <c:v>-0.28436279296875</c:v>
                </c:pt>
                <c:pt idx="2595">
                  <c:v>-0.28436279296875</c:v>
                </c:pt>
                <c:pt idx="2596">
                  <c:v>-0.28436279296875</c:v>
                </c:pt>
                <c:pt idx="2597">
                  <c:v>-0.28436279296875</c:v>
                </c:pt>
                <c:pt idx="2598">
                  <c:v>-0.28436279296875</c:v>
                </c:pt>
                <c:pt idx="2599">
                  <c:v>-0.28436279296875</c:v>
                </c:pt>
                <c:pt idx="2600">
                  <c:v>-0.28436279296875</c:v>
                </c:pt>
                <c:pt idx="2601">
                  <c:v>-0.28436279296875</c:v>
                </c:pt>
                <c:pt idx="2602">
                  <c:v>-0.28436279296875</c:v>
                </c:pt>
                <c:pt idx="2603">
                  <c:v>-0.28436279296875</c:v>
                </c:pt>
                <c:pt idx="2604">
                  <c:v>-0.284393310546875</c:v>
                </c:pt>
                <c:pt idx="2605">
                  <c:v>-0.284393310546875</c:v>
                </c:pt>
                <c:pt idx="2606">
                  <c:v>-0.28436279296875</c:v>
                </c:pt>
                <c:pt idx="2607">
                  <c:v>-0.28436279296875</c:v>
                </c:pt>
                <c:pt idx="2608">
                  <c:v>-0.284393310546875</c:v>
                </c:pt>
                <c:pt idx="2609">
                  <c:v>-0.284393310546875</c:v>
                </c:pt>
                <c:pt idx="2610">
                  <c:v>-0.284393310546875</c:v>
                </c:pt>
                <c:pt idx="2611">
                  <c:v>-0.284393310546875</c:v>
                </c:pt>
                <c:pt idx="2612">
                  <c:v>-0.284393310546875</c:v>
                </c:pt>
                <c:pt idx="2613">
                  <c:v>-0.284393310546875</c:v>
                </c:pt>
                <c:pt idx="2614">
                  <c:v>-0.284393310546875</c:v>
                </c:pt>
                <c:pt idx="2615">
                  <c:v>-0.284393310546875</c:v>
                </c:pt>
                <c:pt idx="2616">
                  <c:v>-0.284393310546875</c:v>
                </c:pt>
                <c:pt idx="2617">
                  <c:v>-0.284393310546875</c:v>
                </c:pt>
                <c:pt idx="2618">
                  <c:v>-0.284393310546875</c:v>
                </c:pt>
                <c:pt idx="2619">
                  <c:v>-0.284393310546875</c:v>
                </c:pt>
                <c:pt idx="2620">
                  <c:v>-0.284393310546875</c:v>
                </c:pt>
                <c:pt idx="2621">
                  <c:v>-0.284393310546875</c:v>
                </c:pt>
                <c:pt idx="2622">
                  <c:v>-0.284393310546875</c:v>
                </c:pt>
                <c:pt idx="2623">
                  <c:v>-0.284393310546875</c:v>
                </c:pt>
                <c:pt idx="2624">
                  <c:v>-0.284393310546875</c:v>
                </c:pt>
                <c:pt idx="2625">
                  <c:v>-0.284393310546875</c:v>
                </c:pt>
                <c:pt idx="2626">
                  <c:v>-0.284393310546875</c:v>
                </c:pt>
                <c:pt idx="2627">
                  <c:v>-0.284423828125</c:v>
                </c:pt>
                <c:pt idx="2628">
                  <c:v>-0.284423828125</c:v>
                </c:pt>
                <c:pt idx="2629">
                  <c:v>-0.284423828125</c:v>
                </c:pt>
                <c:pt idx="2630">
                  <c:v>-0.284423828125</c:v>
                </c:pt>
                <c:pt idx="2631">
                  <c:v>-0.284423828125</c:v>
                </c:pt>
                <c:pt idx="2632">
                  <c:v>-0.284423828125</c:v>
                </c:pt>
                <c:pt idx="2633">
                  <c:v>-0.284423828125</c:v>
                </c:pt>
                <c:pt idx="2634">
                  <c:v>-0.284423828125</c:v>
                </c:pt>
                <c:pt idx="2635">
                  <c:v>-0.284423828125</c:v>
                </c:pt>
                <c:pt idx="2636">
                  <c:v>-0.284423828125</c:v>
                </c:pt>
                <c:pt idx="2637">
                  <c:v>-0.284423828125</c:v>
                </c:pt>
                <c:pt idx="2638">
                  <c:v>-0.284423828125</c:v>
                </c:pt>
                <c:pt idx="2639">
                  <c:v>-0.284423828125</c:v>
                </c:pt>
                <c:pt idx="2640">
                  <c:v>-0.284423828125</c:v>
                </c:pt>
                <c:pt idx="2641">
                  <c:v>-0.284423828125</c:v>
                </c:pt>
                <c:pt idx="2642">
                  <c:v>-0.284423828125</c:v>
                </c:pt>
                <c:pt idx="2643">
                  <c:v>-0.284423828125</c:v>
                </c:pt>
                <c:pt idx="2644">
                  <c:v>-0.284454345703125</c:v>
                </c:pt>
                <c:pt idx="2645">
                  <c:v>-0.284454345703125</c:v>
                </c:pt>
                <c:pt idx="2646">
                  <c:v>-0.284423828125</c:v>
                </c:pt>
                <c:pt idx="2647">
                  <c:v>-0.284454345703125</c:v>
                </c:pt>
                <c:pt idx="2648">
                  <c:v>-0.284454345703125</c:v>
                </c:pt>
                <c:pt idx="2649">
                  <c:v>-0.284454345703125</c:v>
                </c:pt>
                <c:pt idx="2650">
                  <c:v>-0.284454345703125</c:v>
                </c:pt>
                <c:pt idx="2651">
                  <c:v>-0.284454345703125</c:v>
                </c:pt>
                <c:pt idx="2652">
                  <c:v>-0.284454345703125</c:v>
                </c:pt>
                <c:pt idx="2653">
                  <c:v>-0.284454345703125</c:v>
                </c:pt>
                <c:pt idx="2654">
                  <c:v>-0.284454345703125</c:v>
                </c:pt>
                <c:pt idx="2655">
                  <c:v>-0.284454345703125</c:v>
                </c:pt>
                <c:pt idx="2656">
                  <c:v>-0.284454345703125</c:v>
                </c:pt>
                <c:pt idx="2657">
                  <c:v>-0.28448486328125</c:v>
                </c:pt>
                <c:pt idx="2658">
                  <c:v>-0.284454345703125</c:v>
                </c:pt>
                <c:pt idx="2659">
                  <c:v>-0.284454345703125</c:v>
                </c:pt>
                <c:pt idx="2660">
                  <c:v>-0.284454345703125</c:v>
                </c:pt>
                <c:pt idx="2661">
                  <c:v>-0.28448486328125</c:v>
                </c:pt>
                <c:pt idx="2662">
                  <c:v>-0.28448486328125</c:v>
                </c:pt>
                <c:pt idx="2663">
                  <c:v>-0.28448486328125</c:v>
                </c:pt>
                <c:pt idx="2664">
                  <c:v>-0.28448486328125</c:v>
                </c:pt>
                <c:pt idx="2665">
                  <c:v>-0.28448486328125</c:v>
                </c:pt>
                <c:pt idx="2666">
                  <c:v>-0.28448486328125</c:v>
                </c:pt>
                <c:pt idx="2667">
                  <c:v>-0.28448486328125</c:v>
                </c:pt>
                <c:pt idx="2668">
                  <c:v>-0.28448486328125</c:v>
                </c:pt>
                <c:pt idx="2669">
                  <c:v>-0.28448486328125</c:v>
                </c:pt>
                <c:pt idx="2670">
                  <c:v>-0.28448486328125</c:v>
                </c:pt>
                <c:pt idx="2671">
                  <c:v>-0.28448486328125</c:v>
                </c:pt>
                <c:pt idx="2672">
                  <c:v>-0.28448486328125</c:v>
                </c:pt>
                <c:pt idx="2673">
                  <c:v>-0.28448486328125</c:v>
                </c:pt>
                <c:pt idx="2674">
                  <c:v>-0.28448486328125</c:v>
                </c:pt>
                <c:pt idx="2675">
                  <c:v>-0.28448486328125</c:v>
                </c:pt>
                <c:pt idx="2676">
                  <c:v>-0.28448486328125</c:v>
                </c:pt>
                <c:pt idx="2677">
                  <c:v>-0.284515380859375</c:v>
                </c:pt>
                <c:pt idx="2678">
                  <c:v>-0.284515380859375</c:v>
                </c:pt>
                <c:pt idx="2679">
                  <c:v>-0.284515380859375</c:v>
                </c:pt>
                <c:pt idx="2680">
                  <c:v>-0.284515380859375</c:v>
                </c:pt>
                <c:pt idx="2681">
                  <c:v>-0.284515380859375</c:v>
                </c:pt>
                <c:pt idx="2682">
                  <c:v>-0.284515380859375</c:v>
                </c:pt>
                <c:pt idx="2683">
                  <c:v>-0.284515380859375</c:v>
                </c:pt>
                <c:pt idx="2684">
                  <c:v>-0.284515380859375</c:v>
                </c:pt>
                <c:pt idx="2685">
                  <c:v>-0.284515380859375</c:v>
                </c:pt>
                <c:pt idx="2686">
                  <c:v>-0.284515380859375</c:v>
                </c:pt>
                <c:pt idx="2687">
                  <c:v>-0.284515380859375</c:v>
                </c:pt>
                <c:pt idx="2688">
                  <c:v>-0.284515380859375</c:v>
                </c:pt>
                <c:pt idx="2689">
                  <c:v>-0.284515380859375</c:v>
                </c:pt>
                <c:pt idx="2690">
                  <c:v>-0.284515380859375</c:v>
                </c:pt>
                <c:pt idx="2691">
                  <c:v>-0.284515380859375</c:v>
                </c:pt>
                <c:pt idx="2692">
                  <c:v>-0.284515380859375</c:v>
                </c:pt>
                <c:pt idx="2693">
                  <c:v>-0.2845458984375</c:v>
                </c:pt>
                <c:pt idx="2694">
                  <c:v>-0.284515380859375</c:v>
                </c:pt>
                <c:pt idx="2695">
                  <c:v>-0.2845458984375</c:v>
                </c:pt>
                <c:pt idx="2696">
                  <c:v>-0.2845458984375</c:v>
                </c:pt>
                <c:pt idx="2697">
                  <c:v>-0.2845458984375</c:v>
                </c:pt>
                <c:pt idx="2698">
                  <c:v>-0.2845458984375</c:v>
                </c:pt>
                <c:pt idx="2699">
                  <c:v>-0.2845458984375</c:v>
                </c:pt>
                <c:pt idx="2700">
                  <c:v>-0.2845458984375</c:v>
                </c:pt>
                <c:pt idx="2701">
                  <c:v>-0.2845458984375</c:v>
                </c:pt>
                <c:pt idx="2702">
                  <c:v>-0.2845458984375</c:v>
                </c:pt>
                <c:pt idx="2703">
                  <c:v>-0.2845458984375</c:v>
                </c:pt>
                <c:pt idx="2704">
                  <c:v>-0.2845458984375</c:v>
                </c:pt>
                <c:pt idx="2705">
                  <c:v>-0.2845458984375</c:v>
                </c:pt>
                <c:pt idx="2706">
                  <c:v>-0.2845458984375</c:v>
                </c:pt>
                <c:pt idx="2707">
                  <c:v>-0.2845458984375</c:v>
                </c:pt>
                <c:pt idx="2708">
                  <c:v>-0.284576416015625</c:v>
                </c:pt>
                <c:pt idx="2709">
                  <c:v>-0.284576416015625</c:v>
                </c:pt>
                <c:pt idx="2710">
                  <c:v>-0.284576416015625</c:v>
                </c:pt>
                <c:pt idx="2711">
                  <c:v>-0.284576416015625</c:v>
                </c:pt>
                <c:pt idx="2712">
                  <c:v>-0.284576416015625</c:v>
                </c:pt>
                <c:pt idx="2713">
                  <c:v>-0.284576416015625</c:v>
                </c:pt>
                <c:pt idx="2714">
                  <c:v>-0.284576416015625</c:v>
                </c:pt>
                <c:pt idx="2715">
                  <c:v>-0.284576416015625</c:v>
                </c:pt>
                <c:pt idx="2716">
                  <c:v>-0.284576416015625</c:v>
                </c:pt>
                <c:pt idx="2717">
                  <c:v>-0.284576416015625</c:v>
                </c:pt>
                <c:pt idx="2718">
                  <c:v>-0.284576416015625</c:v>
                </c:pt>
                <c:pt idx="2719">
                  <c:v>-0.284576416015625</c:v>
                </c:pt>
                <c:pt idx="2720">
                  <c:v>-0.284576416015625</c:v>
                </c:pt>
                <c:pt idx="2721">
                  <c:v>-0.284576416015625</c:v>
                </c:pt>
                <c:pt idx="2722">
                  <c:v>-0.284576416015625</c:v>
                </c:pt>
                <c:pt idx="2723">
                  <c:v>-0.284576416015625</c:v>
                </c:pt>
                <c:pt idx="2724">
                  <c:v>-0.284576416015625</c:v>
                </c:pt>
                <c:pt idx="2725">
                  <c:v>-0.28460693359375</c:v>
                </c:pt>
                <c:pt idx="2726">
                  <c:v>-0.28460693359375</c:v>
                </c:pt>
                <c:pt idx="2727">
                  <c:v>-0.28460693359375</c:v>
                </c:pt>
                <c:pt idx="2728">
                  <c:v>-0.28460693359375</c:v>
                </c:pt>
                <c:pt idx="2729">
                  <c:v>-0.28460693359375</c:v>
                </c:pt>
                <c:pt idx="2730">
                  <c:v>-0.28460693359375</c:v>
                </c:pt>
                <c:pt idx="2731">
                  <c:v>-0.28460693359375</c:v>
                </c:pt>
                <c:pt idx="2732">
                  <c:v>-0.28460693359375</c:v>
                </c:pt>
                <c:pt idx="2733">
                  <c:v>-0.28460693359375</c:v>
                </c:pt>
                <c:pt idx="2734">
                  <c:v>-0.28460693359375</c:v>
                </c:pt>
                <c:pt idx="2735">
                  <c:v>-0.28460693359375</c:v>
                </c:pt>
                <c:pt idx="2736">
                  <c:v>-0.28460693359375</c:v>
                </c:pt>
                <c:pt idx="2737">
                  <c:v>-0.28460693359375</c:v>
                </c:pt>
                <c:pt idx="2738">
                  <c:v>-0.28460693359375</c:v>
                </c:pt>
                <c:pt idx="2739">
                  <c:v>-0.28460693359375</c:v>
                </c:pt>
                <c:pt idx="2740">
                  <c:v>-0.28460693359375</c:v>
                </c:pt>
                <c:pt idx="2741">
                  <c:v>-0.28460693359375</c:v>
                </c:pt>
                <c:pt idx="2742">
                  <c:v>-0.28460693359375</c:v>
                </c:pt>
                <c:pt idx="2743">
                  <c:v>-0.28460693359375</c:v>
                </c:pt>
                <c:pt idx="2744">
                  <c:v>-0.28460693359375</c:v>
                </c:pt>
                <c:pt idx="2745">
                  <c:v>-0.284637451171875</c:v>
                </c:pt>
                <c:pt idx="2746">
                  <c:v>-0.284637451171875</c:v>
                </c:pt>
                <c:pt idx="2747">
                  <c:v>-0.284637451171875</c:v>
                </c:pt>
                <c:pt idx="2748">
                  <c:v>-0.284637451171875</c:v>
                </c:pt>
                <c:pt idx="2749">
                  <c:v>-0.284637451171875</c:v>
                </c:pt>
                <c:pt idx="2750">
                  <c:v>-0.284637451171875</c:v>
                </c:pt>
                <c:pt idx="2751">
                  <c:v>-0.284637451171875</c:v>
                </c:pt>
                <c:pt idx="2752">
                  <c:v>-0.284637451171875</c:v>
                </c:pt>
                <c:pt idx="2753">
                  <c:v>-0.284637451171875</c:v>
                </c:pt>
                <c:pt idx="2754">
                  <c:v>-0.284637451171875</c:v>
                </c:pt>
                <c:pt idx="2755">
                  <c:v>-0.284637451171875</c:v>
                </c:pt>
                <c:pt idx="2756">
                  <c:v>-0.284637451171875</c:v>
                </c:pt>
                <c:pt idx="2757">
                  <c:v>-0.284637451171875</c:v>
                </c:pt>
                <c:pt idx="2758">
                  <c:v>-0.284637451171875</c:v>
                </c:pt>
                <c:pt idx="2759">
                  <c:v>-0.284637451171875</c:v>
                </c:pt>
                <c:pt idx="2760">
                  <c:v>-0.284637451171875</c:v>
                </c:pt>
                <c:pt idx="2761">
                  <c:v>-0.284637451171875</c:v>
                </c:pt>
                <c:pt idx="2762">
                  <c:v>-0.28466796875</c:v>
                </c:pt>
                <c:pt idx="2763">
                  <c:v>-0.28466796875</c:v>
                </c:pt>
                <c:pt idx="2764">
                  <c:v>-0.28466796875</c:v>
                </c:pt>
                <c:pt idx="2765">
                  <c:v>-0.284637451171875</c:v>
                </c:pt>
                <c:pt idx="2766">
                  <c:v>-0.28466796875</c:v>
                </c:pt>
                <c:pt idx="2767">
                  <c:v>-0.28466796875</c:v>
                </c:pt>
                <c:pt idx="2768">
                  <c:v>-0.28466796875</c:v>
                </c:pt>
                <c:pt idx="2769">
                  <c:v>-0.28466796875</c:v>
                </c:pt>
                <c:pt idx="2770">
                  <c:v>-0.28466796875</c:v>
                </c:pt>
                <c:pt idx="2771">
                  <c:v>-0.28466796875</c:v>
                </c:pt>
                <c:pt idx="2772">
                  <c:v>-0.28466796875</c:v>
                </c:pt>
                <c:pt idx="2773">
                  <c:v>-0.28466796875</c:v>
                </c:pt>
                <c:pt idx="2774">
                  <c:v>-0.28466796875</c:v>
                </c:pt>
                <c:pt idx="2775">
                  <c:v>-0.28466796875</c:v>
                </c:pt>
                <c:pt idx="2776">
                  <c:v>-0.28466796875</c:v>
                </c:pt>
                <c:pt idx="2777">
                  <c:v>-0.28466796875</c:v>
                </c:pt>
                <c:pt idx="2778">
                  <c:v>-0.28466796875</c:v>
                </c:pt>
                <c:pt idx="2779">
                  <c:v>-0.28466796875</c:v>
                </c:pt>
                <c:pt idx="2780">
                  <c:v>-0.284698486328125</c:v>
                </c:pt>
                <c:pt idx="2781">
                  <c:v>-0.284698486328125</c:v>
                </c:pt>
                <c:pt idx="2782">
                  <c:v>-0.284698486328125</c:v>
                </c:pt>
                <c:pt idx="2783">
                  <c:v>-0.284698486328125</c:v>
                </c:pt>
                <c:pt idx="2784">
                  <c:v>-0.284698486328125</c:v>
                </c:pt>
                <c:pt idx="2785">
                  <c:v>-0.284698486328125</c:v>
                </c:pt>
                <c:pt idx="2786">
                  <c:v>-0.284698486328125</c:v>
                </c:pt>
                <c:pt idx="2787">
                  <c:v>-0.284698486328125</c:v>
                </c:pt>
                <c:pt idx="2788">
                  <c:v>-0.284698486328125</c:v>
                </c:pt>
                <c:pt idx="2789">
                  <c:v>-0.284698486328125</c:v>
                </c:pt>
                <c:pt idx="2790">
                  <c:v>-0.284698486328125</c:v>
                </c:pt>
                <c:pt idx="2791">
                  <c:v>-0.284698486328125</c:v>
                </c:pt>
                <c:pt idx="2792">
                  <c:v>-0.284698486328125</c:v>
                </c:pt>
                <c:pt idx="2793">
                  <c:v>-0.284698486328125</c:v>
                </c:pt>
                <c:pt idx="2794">
                  <c:v>-0.284698486328125</c:v>
                </c:pt>
                <c:pt idx="2795">
                  <c:v>-0.284698486328125</c:v>
                </c:pt>
                <c:pt idx="2796">
                  <c:v>-0.284698486328125</c:v>
                </c:pt>
                <c:pt idx="2797">
                  <c:v>-0.284698486328125</c:v>
                </c:pt>
                <c:pt idx="2798">
                  <c:v>-0.28472900390625</c:v>
                </c:pt>
                <c:pt idx="2799">
                  <c:v>-0.284698486328125</c:v>
                </c:pt>
                <c:pt idx="2800">
                  <c:v>-0.284698486328125</c:v>
                </c:pt>
                <c:pt idx="2801">
                  <c:v>-0.28472900390625</c:v>
                </c:pt>
                <c:pt idx="2802">
                  <c:v>-0.28472900390625</c:v>
                </c:pt>
                <c:pt idx="2803">
                  <c:v>-0.28472900390625</c:v>
                </c:pt>
                <c:pt idx="2804">
                  <c:v>-0.28472900390625</c:v>
                </c:pt>
                <c:pt idx="2805">
                  <c:v>-0.28472900390625</c:v>
                </c:pt>
                <c:pt idx="2806">
                  <c:v>-0.28472900390625</c:v>
                </c:pt>
                <c:pt idx="2807">
                  <c:v>-0.28472900390625</c:v>
                </c:pt>
                <c:pt idx="2808">
                  <c:v>-0.28472900390625</c:v>
                </c:pt>
                <c:pt idx="2809">
                  <c:v>-0.28472900390625</c:v>
                </c:pt>
                <c:pt idx="2810">
                  <c:v>-0.28472900390625</c:v>
                </c:pt>
                <c:pt idx="2811">
                  <c:v>-0.28472900390625</c:v>
                </c:pt>
                <c:pt idx="2812">
                  <c:v>-0.28472900390625</c:v>
                </c:pt>
                <c:pt idx="2813">
                  <c:v>-0.28472900390625</c:v>
                </c:pt>
                <c:pt idx="2814">
                  <c:v>-0.28472900390625</c:v>
                </c:pt>
                <c:pt idx="2815">
                  <c:v>-0.28472900390625</c:v>
                </c:pt>
                <c:pt idx="2816">
                  <c:v>-0.28472900390625</c:v>
                </c:pt>
                <c:pt idx="2817">
                  <c:v>-0.28472900390625</c:v>
                </c:pt>
                <c:pt idx="2818">
                  <c:v>-0.28472900390625</c:v>
                </c:pt>
                <c:pt idx="2819">
                  <c:v>-0.28472900390625</c:v>
                </c:pt>
                <c:pt idx="2820">
                  <c:v>-0.28472900390625</c:v>
                </c:pt>
                <c:pt idx="2821">
                  <c:v>-0.284759521484375</c:v>
                </c:pt>
                <c:pt idx="2822">
                  <c:v>-0.284759521484375</c:v>
                </c:pt>
                <c:pt idx="2823">
                  <c:v>-0.284759521484375</c:v>
                </c:pt>
                <c:pt idx="2824">
                  <c:v>-0.28472900390625</c:v>
                </c:pt>
                <c:pt idx="2825">
                  <c:v>-0.284759521484375</c:v>
                </c:pt>
                <c:pt idx="2826">
                  <c:v>-0.284759521484375</c:v>
                </c:pt>
                <c:pt idx="2827">
                  <c:v>-0.284759521484375</c:v>
                </c:pt>
                <c:pt idx="2828">
                  <c:v>-0.284759521484375</c:v>
                </c:pt>
                <c:pt idx="2829">
                  <c:v>-0.284759521484375</c:v>
                </c:pt>
                <c:pt idx="2830">
                  <c:v>-0.284759521484375</c:v>
                </c:pt>
                <c:pt idx="2831">
                  <c:v>-0.284759521484375</c:v>
                </c:pt>
                <c:pt idx="2832">
                  <c:v>-0.284759521484375</c:v>
                </c:pt>
                <c:pt idx="2833">
                  <c:v>-0.284759521484375</c:v>
                </c:pt>
                <c:pt idx="2834">
                  <c:v>-0.284759521484375</c:v>
                </c:pt>
                <c:pt idx="2835">
                  <c:v>-0.284759521484375</c:v>
                </c:pt>
                <c:pt idx="2836">
                  <c:v>-0.284759521484375</c:v>
                </c:pt>
                <c:pt idx="2837">
                  <c:v>-0.284759521484375</c:v>
                </c:pt>
                <c:pt idx="2838">
                  <c:v>-0.284759521484375</c:v>
                </c:pt>
                <c:pt idx="2839">
                  <c:v>-0.284759521484375</c:v>
                </c:pt>
                <c:pt idx="2840">
                  <c:v>-0.2847900390625</c:v>
                </c:pt>
                <c:pt idx="2841">
                  <c:v>-0.2847900390625</c:v>
                </c:pt>
                <c:pt idx="2842">
                  <c:v>-0.2847900390625</c:v>
                </c:pt>
                <c:pt idx="2843">
                  <c:v>-0.2847900390625</c:v>
                </c:pt>
                <c:pt idx="2844">
                  <c:v>-0.2847900390625</c:v>
                </c:pt>
                <c:pt idx="2845">
                  <c:v>-0.2847900390625</c:v>
                </c:pt>
                <c:pt idx="2846">
                  <c:v>-0.2847900390625</c:v>
                </c:pt>
                <c:pt idx="2847">
                  <c:v>-0.2847900390625</c:v>
                </c:pt>
                <c:pt idx="2848">
                  <c:v>-0.2847900390625</c:v>
                </c:pt>
                <c:pt idx="2849">
                  <c:v>-0.2847900390625</c:v>
                </c:pt>
                <c:pt idx="2850">
                  <c:v>-0.2847900390625</c:v>
                </c:pt>
                <c:pt idx="2851">
                  <c:v>-0.2847900390625</c:v>
                </c:pt>
                <c:pt idx="2852">
                  <c:v>-0.2847900390625</c:v>
                </c:pt>
                <c:pt idx="2853">
                  <c:v>-0.2847900390625</c:v>
                </c:pt>
                <c:pt idx="2854">
                  <c:v>-0.2847900390625</c:v>
                </c:pt>
                <c:pt idx="2855">
                  <c:v>-0.284820556640625</c:v>
                </c:pt>
                <c:pt idx="2856">
                  <c:v>-0.2847900390625</c:v>
                </c:pt>
                <c:pt idx="2857">
                  <c:v>-0.2847900390625</c:v>
                </c:pt>
                <c:pt idx="2858">
                  <c:v>-0.284820556640625</c:v>
                </c:pt>
                <c:pt idx="2859">
                  <c:v>-0.284820556640625</c:v>
                </c:pt>
                <c:pt idx="2860">
                  <c:v>-0.284820556640625</c:v>
                </c:pt>
                <c:pt idx="2861">
                  <c:v>-0.284820556640625</c:v>
                </c:pt>
                <c:pt idx="2862">
                  <c:v>-0.284820556640625</c:v>
                </c:pt>
                <c:pt idx="2863">
                  <c:v>-0.284820556640625</c:v>
                </c:pt>
                <c:pt idx="2864">
                  <c:v>-0.284820556640625</c:v>
                </c:pt>
                <c:pt idx="2865">
                  <c:v>-0.284820556640625</c:v>
                </c:pt>
                <c:pt idx="2866">
                  <c:v>-0.284820556640625</c:v>
                </c:pt>
                <c:pt idx="2867">
                  <c:v>-0.284820556640625</c:v>
                </c:pt>
                <c:pt idx="2868">
                  <c:v>-0.284820556640625</c:v>
                </c:pt>
                <c:pt idx="2869">
                  <c:v>-0.284820556640625</c:v>
                </c:pt>
                <c:pt idx="2870">
                  <c:v>-0.284820556640625</c:v>
                </c:pt>
                <c:pt idx="2871">
                  <c:v>-0.284820556640625</c:v>
                </c:pt>
                <c:pt idx="2872">
                  <c:v>-0.284820556640625</c:v>
                </c:pt>
                <c:pt idx="2873">
                  <c:v>-0.28485107421875</c:v>
                </c:pt>
                <c:pt idx="2874">
                  <c:v>-0.28485107421875</c:v>
                </c:pt>
                <c:pt idx="2875">
                  <c:v>-0.28485107421875</c:v>
                </c:pt>
                <c:pt idx="2876">
                  <c:v>-0.28485107421875</c:v>
                </c:pt>
                <c:pt idx="2877">
                  <c:v>-0.28485107421875</c:v>
                </c:pt>
                <c:pt idx="2878">
                  <c:v>-0.28485107421875</c:v>
                </c:pt>
                <c:pt idx="2879">
                  <c:v>-0.28485107421875</c:v>
                </c:pt>
                <c:pt idx="2880">
                  <c:v>-0.28485107421875</c:v>
                </c:pt>
                <c:pt idx="2881">
                  <c:v>-0.28485107421875</c:v>
                </c:pt>
                <c:pt idx="2882">
                  <c:v>-0.28485107421875</c:v>
                </c:pt>
                <c:pt idx="2883">
                  <c:v>-0.28485107421875</c:v>
                </c:pt>
                <c:pt idx="2884">
                  <c:v>-0.28485107421875</c:v>
                </c:pt>
                <c:pt idx="2885">
                  <c:v>-0.28485107421875</c:v>
                </c:pt>
                <c:pt idx="2886">
                  <c:v>-0.284881591796875</c:v>
                </c:pt>
                <c:pt idx="2887">
                  <c:v>-0.284881591796875</c:v>
                </c:pt>
                <c:pt idx="2888">
                  <c:v>-0.284881591796875</c:v>
                </c:pt>
                <c:pt idx="2889">
                  <c:v>-0.284881591796875</c:v>
                </c:pt>
                <c:pt idx="2890">
                  <c:v>-0.284881591796875</c:v>
                </c:pt>
                <c:pt idx="2891">
                  <c:v>-0.284881591796875</c:v>
                </c:pt>
                <c:pt idx="2892">
                  <c:v>-0.284881591796875</c:v>
                </c:pt>
                <c:pt idx="2893">
                  <c:v>-0.284881591796875</c:v>
                </c:pt>
                <c:pt idx="2894">
                  <c:v>-0.284881591796875</c:v>
                </c:pt>
                <c:pt idx="2895">
                  <c:v>-0.284881591796875</c:v>
                </c:pt>
                <c:pt idx="2896">
                  <c:v>-0.284881591796875</c:v>
                </c:pt>
                <c:pt idx="2897">
                  <c:v>-0.284881591796875</c:v>
                </c:pt>
                <c:pt idx="2898">
                  <c:v>-0.284881591796875</c:v>
                </c:pt>
                <c:pt idx="2899">
                  <c:v>-0.284881591796875</c:v>
                </c:pt>
                <c:pt idx="2900">
                  <c:v>-0.284881591796875</c:v>
                </c:pt>
                <c:pt idx="2901">
                  <c:v>-0.284912109375</c:v>
                </c:pt>
                <c:pt idx="2902">
                  <c:v>-0.284881591796875</c:v>
                </c:pt>
                <c:pt idx="2903">
                  <c:v>-0.284912109375</c:v>
                </c:pt>
                <c:pt idx="2904">
                  <c:v>-0.284881591796875</c:v>
                </c:pt>
                <c:pt idx="2905">
                  <c:v>-0.284881591796875</c:v>
                </c:pt>
                <c:pt idx="2906">
                  <c:v>-0.284912109375</c:v>
                </c:pt>
                <c:pt idx="2907">
                  <c:v>-0.284912109375</c:v>
                </c:pt>
                <c:pt idx="2908">
                  <c:v>-0.284912109375</c:v>
                </c:pt>
                <c:pt idx="2909">
                  <c:v>-0.284912109375</c:v>
                </c:pt>
                <c:pt idx="2910">
                  <c:v>-0.284912109375</c:v>
                </c:pt>
                <c:pt idx="2911">
                  <c:v>-0.284912109375</c:v>
                </c:pt>
                <c:pt idx="2912">
                  <c:v>-0.284912109375</c:v>
                </c:pt>
                <c:pt idx="2913">
                  <c:v>-0.284912109375</c:v>
                </c:pt>
                <c:pt idx="2914">
                  <c:v>-0.284912109375</c:v>
                </c:pt>
                <c:pt idx="2915">
                  <c:v>-0.284912109375</c:v>
                </c:pt>
                <c:pt idx="2916">
                  <c:v>-0.284912109375</c:v>
                </c:pt>
                <c:pt idx="2917">
                  <c:v>-0.284912109375</c:v>
                </c:pt>
                <c:pt idx="2918">
                  <c:v>-0.284912109375</c:v>
                </c:pt>
                <c:pt idx="2919">
                  <c:v>-0.284912109375</c:v>
                </c:pt>
                <c:pt idx="2920">
                  <c:v>-0.284912109375</c:v>
                </c:pt>
                <c:pt idx="2921">
                  <c:v>-0.284912109375</c:v>
                </c:pt>
                <c:pt idx="2922">
                  <c:v>-0.284942626953125</c:v>
                </c:pt>
                <c:pt idx="2923">
                  <c:v>-0.284912109375</c:v>
                </c:pt>
                <c:pt idx="2924">
                  <c:v>-0.284912109375</c:v>
                </c:pt>
                <c:pt idx="2925">
                  <c:v>-0.284912109375</c:v>
                </c:pt>
                <c:pt idx="2926">
                  <c:v>-0.284912109375</c:v>
                </c:pt>
                <c:pt idx="2927">
                  <c:v>-0.284942626953125</c:v>
                </c:pt>
                <c:pt idx="2928">
                  <c:v>-0.284942626953125</c:v>
                </c:pt>
                <c:pt idx="2929">
                  <c:v>-0.284942626953125</c:v>
                </c:pt>
                <c:pt idx="2930">
                  <c:v>-0.284942626953125</c:v>
                </c:pt>
                <c:pt idx="2931">
                  <c:v>-0.284942626953125</c:v>
                </c:pt>
                <c:pt idx="2932">
                  <c:v>-0.284942626953125</c:v>
                </c:pt>
                <c:pt idx="2933">
                  <c:v>-0.284942626953125</c:v>
                </c:pt>
                <c:pt idx="2934">
                  <c:v>-0.284942626953125</c:v>
                </c:pt>
                <c:pt idx="2935">
                  <c:v>-0.284942626953125</c:v>
                </c:pt>
                <c:pt idx="2936">
                  <c:v>-0.284942626953125</c:v>
                </c:pt>
                <c:pt idx="2937">
                  <c:v>-0.284942626953125</c:v>
                </c:pt>
                <c:pt idx="2938">
                  <c:v>-0.284942626953125</c:v>
                </c:pt>
                <c:pt idx="2939">
                  <c:v>-0.284942626953125</c:v>
                </c:pt>
                <c:pt idx="2940">
                  <c:v>-0.284942626953125</c:v>
                </c:pt>
                <c:pt idx="2941">
                  <c:v>-0.284942626953125</c:v>
                </c:pt>
                <c:pt idx="2942">
                  <c:v>-0.28497314453125</c:v>
                </c:pt>
                <c:pt idx="2943">
                  <c:v>-0.284942626953125</c:v>
                </c:pt>
                <c:pt idx="2944">
                  <c:v>-0.284942626953125</c:v>
                </c:pt>
                <c:pt idx="2945">
                  <c:v>-0.284942626953125</c:v>
                </c:pt>
                <c:pt idx="2946">
                  <c:v>-0.28497314453125</c:v>
                </c:pt>
                <c:pt idx="2947">
                  <c:v>-0.28497314453125</c:v>
                </c:pt>
                <c:pt idx="2948">
                  <c:v>-0.28497314453125</c:v>
                </c:pt>
                <c:pt idx="2949">
                  <c:v>-0.284942626953125</c:v>
                </c:pt>
                <c:pt idx="2950">
                  <c:v>-0.28497314453125</c:v>
                </c:pt>
                <c:pt idx="2951">
                  <c:v>-0.28497314453125</c:v>
                </c:pt>
                <c:pt idx="2952">
                  <c:v>-0.28497314453125</c:v>
                </c:pt>
                <c:pt idx="2953">
                  <c:v>-0.28497314453125</c:v>
                </c:pt>
                <c:pt idx="2954">
                  <c:v>-0.28497314453125</c:v>
                </c:pt>
                <c:pt idx="2955">
                  <c:v>-0.28497314453125</c:v>
                </c:pt>
                <c:pt idx="2956">
                  <c:v>-0.28497314453125</c:v>
                </c:pt>
                <c:pt idx="2957">
                  <c:v>-0.28497314453125</c:v>
                </c:pt>
                <c:pt idx="2958">
                  <c:v>-0.28497314453125</c:v>
                </c:pt>
                <c:pt idx="2959">
                  <c:v>-0.28497314453125</c:v>
                </c:pt>
                <c:pt idx="2960">
                  <c:v>-0.28497314453125</c:v>
                </c:pt>
                <c:pt idx="2961">
                  <c:v>-0.28497314453125</c:v>
                </c:pt>
                <c:pt idx="2962">
                  <c:v>-0.28497314453125</c:v>
                </c:pt>
                <c:pt idx="2963">
                  <c:v>-0.28497314453125</c:v>
                </c:pt>
                <c:pt idx="2964">
                  <c:v>-0.28497314453125</c:v>
                </c:pt>
                <c:pt idx="2965">
                  <c:v>-0.28497314453125</c:v>
                </c:pt>
                <c:pt idx="2966">
                  <c:v>-0.285003662109375</c:v>
                </c:pt>
                <c:pt idx="2967">
                  <c:v>-0.285003662109375</c:v>
                </c:pt>
                <c:pt idx="2968">
                  <c:v>-0.28497314453125</c:v>
                </c:pt>
                <c:pt idx="2969">
                  <c:v>-0.285003662109375</c:v>
                </c:pt>
                <c:pt idx="2970">
                  <c:v>-0.285003662109375</c:v>
                </c:pt>
                <c:pt idx="2971">
                  <c:v>-0.285003662109375</c:v>
                </c:pt>
                <c:pt idx="2972">
                  <c:v>-0.285003662109375</c:v>
                </c:pt>
                <c:pt idx="2973">
                  <c:v>-0.285003662109375</c:v>
                </c:pt>
                <c:pt idx="2974">
                  <c:v>-0.285003662109375</c:v>
                </c:pt>
                <c:pt idx="2975">
                  <c:v>-0.285003662109375</c:v>
                </c:pt>
                <c:pt idx="2976">
                  <c:v>-0.285003662109375</c:v>
                </c:pt>
                <c:pt idx="2977">
                  <c:v>-0.285003662109375</c:v>
                </c:pt>
                <c:pt idx="2978">
                  <c:v>-0.285003662109375</c:v>
                </c:pt>
                <c:pt idx="2979">
                  <c:v>-0.285003662109375</c:v>
                </c:pt>
                <c:pt idx="2980">
                  <c:v>-0.285003662109375</c:v>
                </c:pt>
                <c:pt idx="2981">
                  <c:v>-0.285003662109375</c:v>
                </c:pt>
                <c:pt idx="2982">
                  <c:v>-0.285003662109375</c:v>
                </c:pt>
                <c:pt idx="2983">
                  <c:v>-0.2850341796875</c:v>
                </c:pt>
                <c:pt idx="2984">
                  <c:v>-0.285003662109375</c:v>
                </c:pt>
                <c:pt idx="2985">
                  <c:v>-0.2850341796875</c:v>
                </c:pt>
                <c:pt idx="2986">
                  <c:v>-0.2850341796875</c:v>
                </c:pt>
                <c:pt idx="2987">
                  <c:v>-0.2850341796875</c:v>
                </c:pt>
                <c:pt idx="2988">
                  <c:v>-0.2850341796875</c:v>
                </c:pt>
                <c:pt idx="2989">
                  <c:v>-0.2850341796875</c:v>
                </c:pt>
                <c:pt idx="2990">
                  <c:v>-0.2850341796875</c:v>
                </c:pt>
                <c:pt idx="2991">
                  <c:v>-0.2850341796875</c:v>
                </c:pt>
                <c:pt idx="2992">
                  <c:v>-0.2850341796875</c:v>
                </c:pt>
                <c:pt idx="2993">
                  <c:v>-0.2850341796875</c:v>
                </c:pt>
                <c:pt idx="2994">
                  <c:v>-0.2850341796875</c:v>
                </c:pt>
                <c:pt idx="2995">
                  <c:v>-0.2850341796875</c:v>
                </c:pt>
                <c:pt idx="2996">
                  <c:v>-0.2850341796875</c:v>
                </c:pt>
                <c:pt idx="2997">
                  <c:v>-0.2850341796875</c:v>
                </c:pt>
                <c:pt idx="2998">
                  <c:v>-0.2850341796875</c:v>
                </c:pt>
                <c:pt idx="2999">
                  <c:v>-0.2850341796875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7-4636-9117-F85EEC924E1F}"/>
            </c:ext>
          </c:extLst>
        </c:ser>
        <c:ser>
          <c:idx val="2"/>
          <c:order val="3"/>
          <c:tx>
            <c:strRef>
              <c:f>OCP!$M$1</c:f>
              <c:strCache>
                <c:ptCount val="1"/>
                <c:pt idx="0">
                  <c:v>Setting 2_3rd Corrosion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OCP!$M$3:$M$3002</c:f>
              <c:numCache>
                <c:formatCode>General</c:formatCode>
                <c:ptCount val="3000"/>
                <c:pt idx="0">
                  <c:v>0.8356689978901386</c:v>
                </c:pt>
                <c:pt idx="1">
                  <c:v>0.93566899763766287</c:v>
                </c:pt>
                <c:pt idx="2">
                  <c:v>1.0356689973851871</c:v>
                </c:pt>
                <c:pt idx="3">
                  <c:v>1.1356689971327114</c:v>
                </c:pt>
                <c:pt idx="4">
                  <c:v>1.2356689968802357</c:v>
                </c:pt>
                <c:pt idx="5">
                  <c:v>1.33566899662776</c:v>
                </c:pt>
                <c:pt idx="6">
                  <c:v>1.4356689963752842</c:v>
                </c:pt>
                <c:pt idx="7">
                  <c:v>1.5356689961228085</c:v>
                </c:pt>
                <c:pt idx="8">
                  <c:v>1.6356689958703328</c:v>
                </c:pt>
                <c:pt idx="9">
                  <c:v>1.735668995617857</c:v>
                </c:pt>
                <c:pt idx="10">
                  <c:v>1.8356689953653813</c:v>
                </c:pt>
                <c:pt idx="11">
                  <c:v>1.9356689951129056</c:v>
                </c:pt>
                <c:pt idx="12">
                  <c:v>2.0356689948604298</c:v>
                </c:pt>
                <c:pt idx="13">
                  <c:v>2.1356689946079541</c:v>
                </c:pt>
                <c:pt idx="14">
                  <c:v>2.2356689943554784</c:v>
                </c:pt>
                <c:pt idx="15">
                  <c:v>2.3356689941030027</c:v>
                </c:pt>
                <c:pt idx="16">
                  <c:v>2.4356689938505269</c:v>
                </c:pt>
                <c:pt idx="17">
                  <c:v>2.5356689935980512</c:v>
                </c:pt>
                <c:pt idx="18">
                  <c:v>2.6356689933455755</c:v>
                </c:pt>
                <c:pt idx="19">
                  <c:v>2.7356689930930997</c:v>
                </c:pt>
                <c:pt idx="20">
                  <c:v>2.835668992840624</c:v>
                </c:pt>
                <c:pt idx="21">
                  <c:v>2.9356689925881483</c:v>
                </c:pt>
                <c:pt idx="22">
                  <c:v>3.0356689923356726</c:v>
                </c:pt>
                <c:pt idx="23">
                  <c:v>3.1356689920831968</c:v>
                </c:pt>
                <c:pt idx="24">
                  <c:v>3.2356689918307211</c:v>
                </c:pt>
                <c:pt idx="25">
                  <c:v>3.3356689915782454</c:v>
                </c:pt>
                <c:pt idx="26">
                  <c:v>3.4356689913257696</c:v>
                </c:pt>
                <c:pt idx="27">
                  <c:v>3.5356689910732939</c:v>
                </c:pt>
                <c:pt idx="28">
                  <c:v>3.6356689908208182</c:v>
                </c:pt>
                <c:pt idx="29">
                  <c:v>3.7356689905683425</c:v>
                </c:pt>
                <c:pt idx="30">
                  <c:v>3.8356689903158667</c:v>
                </c:pt>
                <c:pt idx="31">
                  <c:v>3.935668990063391</c:v>
                </c:pt>
                <c:pt idx="32">
                  <c:v>4.0356689898109153</c:v>
                </c:pt>
                <c:pt idx="33">
                  <c:v>4.1356689895584395</c:v>
                </c:pt>
                <c:pt idx="34">
                  <c:v>4.2356689893059638</c:v>
                </c:pt>
                <c:pt idx="35">
                  <c:v>4.3356689890534881</c:v>
                </c:pt>
                <c:pt idx="36">
                  <c:v>4.4356689888010123</c:v>
                </c:pt>
                <c:pt idx="37">
                  <c:v>4.5356689885485366</c:v>
                </c:pt>
                <c:pt idx="38">
                  <c:v>4.6356689882960609</c:v>
                </c:pt>
                <c:pt idx="39">
                  <c:v>4.7356689880435852</c:v>
                </c:pt>
                <c:pt idx="40">
                  <c:v>4.8356689877911094</c:v>
                </c:pt>
                <c:pt idx="41">
                  <c:v>4.9356689875386337</c:v>
                </c:pt>
                <c:pt idx="42">
                  <c:v>5.035668987286158</c:v>
                </c:pt>
                <c:pt idx="43">
                  <c:v>5.1356689870336822</c:v>
                </c:pt>
                <c:pt idx="44">
                  <c:v>5.2356689867812065</c:v>
                </c:pt>
                <c:pt idx="45">
                  <c:v>5.3356689865287308</c:v>
                </c:pt>
                <c:pt idx="46">
                  <c:v>5.4356689862762551</c:v>
                </c:pt>
                <c:pt idx="47">
                  <c:v>5.5356689860237793</c:v>
                </c:pt>
                <c:pt idx="48">
                  <c:v>5.6356689857713036</c:v>
                </c:pt>
                <c:pt idx="49">
                  <c:v>5.7356689855188279</c:v>
                </c:pt>
                <c:pt idx="50">
                  <c:v>5.8356689852663521</c:v>
                </c:pt>
                <c:pt idx="51">
                  <c:v>5.9356689850138764</c:v>
                </c:pt>
                <c:pt idx="52">
                  <c:v>6.0356689847614007</c:v>
                </c:pt>
                <c:pt idx="53">
                  <c:v>6.135668984508925</c:v>
                </c:pt>
                <c:pt idx="54">
                  <c:v>6.2356689842564492</c:v>
                </c:pt>
                <c:pt idx="55">
                  <c:v>6.3356689840039735</c:v>
                </c:pt>
                <c:pt idx="56">
                  <c:v>6.4356689837514978</c:v>
                </c:pt>
                <c:pt idx="57">
                  <c:v>6.535668983499022</c:v>
                </c:pt>
                <c:pt idx="58">
                  <c:v>6.6356689832465463</c:v>
                </c:pt>
                <c:pt idx="59">
                  <c:v>6.7356689829940706</c:v>
                </c:pt>
                <c:pt idx="60">
                  <c:v>6.8356689827415948</c:v>
                </c:pt>
                <c:pt idx="61">
                  <c:v>6.9356689824891191</c:v>
                </c:pt>
                <c:pt idx="62">
                  <c:v>7.0356689822366434</c:v>
                </c:pt>
                <c:pt idx="63">
                  <c:v>7.1356689819841677</c:v>
                </c:pt>
                <c:pt idx="64">
                  <c:v>7.2356689817316919</c:v>
                </c:pt>
                <c:pt idx="65">
                  <c:v>7.3356689814792162</c:v>
                </c:pt>
                <c:pt idx="66">
                  <c:v>7.4356689812267405</c:v>
                </c:pt>
                <c:pt idx="67">
                  <c:v>7.5356689809742647</c:v>
                </c:pt>
                <c:pt idx="68">
                  <c:v>7.635668980721789</c:v>
                </c:pt>
                <c:pt idx="69">
                  <c:v>7.7356689804693133</c:v>
                </c:pt>
                <c:pt idx="70">
                  <c:v>7.8356689802168376</c:v>
                </c:pt>
                <c:pt idx="71">
                  <c:v>7.9356689799643618</c:v>
                </c:pt>
                <c:pt idx="72">
                  <c:v>8.0356689797118861</c:v>
                </c:pt>
                <c:pt idx="73">
                  <c:v>8.1356689794594104</c:v>
                </c:pt>
                <c:pt idx="74">
                  <c:v>8.2356689792069346</c:v>
                </c:pt>
                <c:pt idx="75">
                  <c:v>8.3356689789544589</c:v>
                </c:pt>
                <c:pt idx="76">
                  <c:v>8.4356689787019832</c:v>
                </c:pt>
                <c:pt idx="77">
                  <c:v>8.5356689784495074</c:v>
                </c:pt>
                <c:pt idx="78">
                  <c:v>8.6356689781970317</c:v>
                </c:pt>
                <c:pt idx="79">
                  <c:v>8.735668977944556</c:v>
                </c:pt>
                <c:pt idx="80">
                  <c:v>8.8356689776920803</c:v>
                </c:pt>
                <c:pt idx="81">
                  <c:v>8.9356689774396045</c:v>
                </c:pt>
                <c:pt idx="82">
                  <c:v>9.0356689771871288</c:v>
                </c:pt>
                <c:pt idx="83">
                  <c:v>9.1356689769346531</c:v>
                </c:pt>
                <c:pt idx="84">
                  <c:v>9.2356689766821773</c:v>
                </c:pt>
                <c:pt idx="85">
                  <c:v>9.3356689764297016</c:v>
                </c:pt>
                <c:pt idx="86">
                  <c:v>9.4356689761772259</c:v>
                </c:pt>
                <c:pt idx="87">
                  <c:v>9.5356689759247502</c:v>
                </c:pt>
                <c:pt idx="88">
                  <c:v>9.6356689756722744</c:v>
                </c:pt>
                <c:pt idx="89">
                  <c:v>9.7356689754197987</c:v>
                </c:pt>
                <c:pt idx="90">
                  <c:v>9.835668975167323</c:v>
                </c:pt>
                <c:pt idx="91">
                  <c:v>9.9356689749148472</c:v>
                </c:pt>
                <c:pt idx="92">
                  <c:v>10.035668974662372</c:v>
                </c:pt>
                <c:pt idx="93">
                  <c:v>10.135668974409896</c:v>
                </c:pt>
                <c:pt idx="94">
                  <c:v>10.23566897415742</c:v>
                </c:pt>
                <c:pt idx="95">
                  <c:v>10.335668973904944</c:v>
                </c:pt>
                <c:pt idx="96">
                  <c:v>10.435668973652469</c:v>
                </c:pt>
                <c:pt idx="97">
                  <c:v>10.535668973399993</c:v>
                </c:pt>
                <c:pt idx="98">
                  <c:v>10.635668973147517</c:v>
                </c:pt>
                <c:pt idx="99">
                  <c:v>10.735668972895041</c:v>
                </c:pt>
                <c:pt idx="100">
                  <c:v>10.835668972642566</c:v>
                </c:pt>
                <c:pt idx="101">
                  <c:v>10.93566897239009</c:v>
                </c:pt>
                <c:pt idx="102">
                  <c:v>11.035668972137614</c:v>
                </c:pt>
                <c:pt idx="103">
                  <c:v>11.135668971885138</c:v>
                </c:pt>
                <c:pt idx="104">
                  <c:v>11.235668971632663</c:v>
                </c:pt>
                <c:pt idx="105">
                  <c:v>11.335668971380187</c:v>
                </c:pt>
                <c:pt idx="106">
                  <c:v>11.435668971127711</c:v>
                </c:pt>
                <c:pt idx="107">
                  <c:v>11.535668970875236</c:v>
                </c:pt>
                <c:pt idx="108">
                  <c:v>11.63566897062276</c:v>
                </c:pt>
                <c:pt idx="109">
                  <c:v>11.735668970370284</c:v>
                </c:pt>
                <c:pt idx="110">
                  <c:v>11.835668970117808</c:v>
                </c:pt>
                <c:pt idx="111">
                  <c:v>11.935668969865333</c:v>
                </c:pt>
                <c:pt idx="112">
                  <c:v>12.035668969612857</c:v>
                </c:pt>
                <c:pt idx="113">
                  <c:v>12.135668969360381</c:v>
                </c:pt>
                <c:pt idx="114">
                  <c:v>12.235668969107905</c:v>
                </c:pt>
                <c:pt idx="115">
                  <c:v>12.33566896885543</c:v>
                </c:pt>
                <c:pt idx="116">
                  <c:v>12.435668968602954</c:v>
                </c:pt>
                <c:pt idx="117">
                  <c:v>12.535668968350478</c:v>
                </c:pt>
                <c:pt idx="118">
                  <c:v>12.635668968098003</c:v>
                </c:pt>
                <c:pt idx="119">
                  <c:v>12.735668967845527</c:v>
                </c:pt>
                <c:pt idx="120">
                  <c:v>12.835668967593051</c:v>
                </c:pt>
                <c:pt idx="121">
                  <c:v>12.935668967340575</c:v>
                </c:pt>
                <c:pt idx="122">
                  <c:v>13.0356689670881</c:v>
                </c:pt>
                <c:pt idx="123">
                  <c:v>13.135668966835624</c:v>
                </c:pt>
                <c:pt idx="124">
                  <c:v>13.235668966583148</c:v>
                </c:pt>
                <c:pt idx="125">
                  <c:v>13.335668966330672</c:v>
                </c:pt>
                <c:pt idx="126">
                  <c:v>13.435668966078197</c:v>
                </c:pt>
                <c:pt idx="127">
                  <c:v>13.535668965825721</c:v>
                </c:pt>
                <c:pt idx="128">
                  <c:v>13.635668965573245</c:v>
                </c:pt>
                <c:pt idx="129">
                  <c:v>13.73566896532077</c:v>
                </c:pt>
                <c:pt idx="130">
                  <c:v>13.835668965068294</c:v>
                </c:pt>
                <c:pt idx="131">
                  <c:v>13.935668964815818</c:v>
                </c:pt>
                <c:pt idx="132">
                  <c:v>14.035668964563342</c:v>
                </c:pt>
                <c:pt idx="133">
                  <c:v>14.135668964310867</c:v>
                </c:pt>
                <c:pt idx="134">
                  <c:v>14.235668964058391</c:v>
                </c:pt>
                <c:pt idx="135">
                  <c:v>14.335668963805915</c:v>
                </c:pt>
                <c:pt idx="136">
                  <c:v>14.435668963553439</c:v>
                </c:pt>
                <c:pt idx="137">
                  <c:v>14.535668963300964</c:v>
                </c:pt>
                <c:pt idx="138">
                  <c:v>14.635668963048488</c:v>
                </c:pt>
                <c:pt idx="139">
                  <c:v>14.735668962796012</c:v>
                </c:pt>
                <c:pt idx="140">
                  <c:v>14.835668962543537</c:v>
                </c:pt>
                <c:pt idx="141">
                  <c:v>14.935668962291061</c:v>
                </c:pt>
                <c:pt idx="142">
                  <c:v>15.035668962038585</c:v>
                </c:pt>
                <c:pt idx="143">
                  <c:v>15.135668961786109</c:v>
                </c:pt>
                <c:pt idx="144">
                  <c:v>15.235668961533634</c:v>
                </c:pt>
                <c:pt idx="145">
                  <c:v>15.335668961281158</c:v>
                </c:pt>
                <c:pt idx="146">
                  <c:v>15.435668961028682</c:v>
                </c:pt>
                <c:pt idx="147">
                  <c:v>15.535668960776206</c:v>
                </c:pt>
                <c:pt idx="148">
                  <c:v>15.635668960523731</c:v>
                </c:pt>
                <c:pt idx="149">
                  <c:v>15.735668960271255</c:v>
                </c:pt>
                <c:pt idx="150">
                  <c:v>15.835668960018779</c:v>
                </c:pt>
                <c:pt idx="151">
                  <c:v>15.935668959766303</c:v>
                </c:pt>
                <c:pt idx="152">
                  <c:v>16.035668959513828</c:v>
                </c:pt>
                <c:pt idx="153">
                  <c:v>16.135668959261352</c:v>
                </c:pt>
                <c:pt idx="154">
                  <c:v>16.235668959008876</c:v>
                </c:pt>
                <c:pt idx="155">
                  <c:v>16.335668958756401</c:v>
                </c:pt>
                <c:pt idx="156">
                  <c:v>16.435668958503925</c:v>
                </c:pt>
                <c:pt idx="157">
                  <c:v>16.535668958251449</c:v>
                </c:pt>
                <c:pt idx="158">
                  <c:v>16.635668957998973</c:v>
                </c:pt>
                <c:pt idx="159">
                  <c:v>16.735668957746498</c:v>
                </c:pt>
                <c:pt idx="160">
                  <c:v>16.835668957494022</c:v>
                </c:pt>
                <c:pt idx="161">
                  <c:v>16.935668957241546</c:v>
                </c:pt>
                <c:pt idx="162">
                  <c:v>17.03566895698907</c:v>
                </c:pt>
                <c:pt idx="163">
                  <c:v>17.135668956736595</c:v>
                </c:pt>
                <c:pt idx="164">
                  <c:v>17.235668956484119</c:v>
                </c:pt>
                <c:pt idx="165">
                  <c:v>17.335668956231643</c:v>
                </c:pt>
                <c:pt idx="166">
                  <c:v>17.435668955979168</c:v>
                </c:pt>
                <c:pt idx="167">
                  <c:v>17.535668955726692</c:v>
                </c:pt>
                <c:pt idx="168">
                  <c:v>17.635668955474216</c:v>
                </c:pt>
                <c:pt idx="169">
                  <c:v>17.73566895522174</c:v>
                </c:pt>
                <c:pt idx="170">
                  <c:v>17.835668954969265</c:v>
                </c:pt>
                <c:pt idx="171">
                  <c:v>17.935668954716789</c:v>
                </c:pt>
                <c:pt idx="172">
                  <c:v>18.035668954464313</c:v>
                </c:pt>
                <c:pt idx="173">
                  <c:v>18.135668954211837</c:v>
                </c:pt>
                <c:pt idx="174">
                  <c:v>18.235668953959362</c:v>
                </c:pt>
                <c:pt idx="175">
                  <c:v>18.335668953706886</c:v>
                </c:pt>
                <c:pt idx="176">
                  <c:v>18.43566895345441</c:v>
                </c:pt>
                <c:pt idx="177">
                  <c:v>18.535668953201935</c:v>
                </c:pt>
                <c:pt idx="178">
                  <c:v>18.635668952949459</c:v>
                </c:pt>
                <c:pt idx="179">
                  <c:v>18.735668952696983</c:v>
                </c:pt>
                <c:pt idx="180">
                  <c:v>18.835668952444507</c:v>
                </c:pt>
                <c:pt idx="181">
                  <c:v>18.935668952192032</c:v>
                </c:pt>
                <c:pt idx="182">
                  <c:v>19.035668951939556</c:v>
                </c:pt>
                <c:pt idx="183">
                  <c:v>19.13566895168708</c:v>
                </c:pt>
                <c:pt idx="184">
                  <c:v>19.235668951434604</c:v>
                </c:pt>
                <c:pt idx="185">
                  <c:v>19.335668951182129</c:v>
                </c:pt>
                <c:pt idx="186">
                  <c:v>19.435668950929653</c:v>
                </c:pt>
                <c:pt idx="187">
                  <c:v>19.535668950677177</c:v>
                </c:pt>
                <c:pt idx="188">
                  <c:v>19.635668950424702</c:v>
                </c:pt>
                <c:pt idx="189">
                  <c:v>19.735668950172226</c:v>
                </c:pt>
                <c:pt idx="190">
                  <c:v>19.83566894991975</c:v>
                </c:pt>
                <c:pt idx="191">
                  <c:v>19.935668949667274</c:v>
                </c:pt>
                <c:pt idx="192">
                  <c:v>20.035668949414799</c:v>
                </c:pt>
                <c:pt idx="193">
                  <c:v>20.135668949162323</c:v>
                </c:pt>
                <c:pt idx="194">
                  <c:v>20.235668948909847</c:v>
                </c:pt>
                <c:pt idx="195">
                  <c:v>20.335668948657371</c:v>
                </c:pt>
                <c:pt idx="196">
                  <c:v>20.435668948404896</c:v>
                </c:pt>
                <c:pt idx="197">
                  <c:v>20.53566894815242</c:v>
                </c:pt>
                <c:pt idx="198">
                  <c:v>20.635668947899944</c:v>
                </c:pt>
                <c:pt idx="199">
                  <c:v>20.735668947647468</c:v>
                </c:pt>
                <c:pt idx="200">
                  <c:v>20.835668947394993</c:v>
                </c:pt>
                <c:pt idx="201">
                  <c:v>20.935668947142517</c:v>
                </c:pt>
                <c:pt idx="202">
                  <c:v>21.035668946890041</c:v>
                </c:pt>
                <c:pt idx="203">
                  <c:v>21.135668946637566</c:v>
                </c:pt>
                <c:pt idx="204">
                  <c:v>21.23566894638509</c:v>
                </c:pt>
                <c:pt idx="205">
                  <c:v>21.335668946132614</c:v>
                </c:pt>
                <c:pt idx="206">
                  <c:v>21.435668945880138</c:v>
                </c:pt>
                <c:pt idx="207">
                  <c:v>21.535668945627663</c:v>
                </c:pt>
                <c:pt idx="208">
                  <c:v>21.635668945375187</c:v>
                </c:pt>
                <c:pt idx="209">
                  <c:v>21.735668945122711</c:v>
                </c:pt>
                <c:pt idx="210">
                  <c:v>21.835668944870235</c:v>
                </c:pt>
                <c:pt idx="211">
                  <c:v>21.93566894461776</c:v>
                </c:pt>
                <c:pt idx="212">
                  <c:v>22.035668944365284</c:v>
                </c:pt>
                <c:pt idx="213">
                  <c:v>22.135668944112808</c:v>
                </c:pt>
                <c:pt idx="214">
                  <c:v>22.235668943860333</c:v>
                </c:pt>
                <c:pt idx="215">
                  <c:v>22.335668943607857</c:v>
                </c:pt>
                <c:pt idx="216">
                  <c:v>22.435668943355381</c:v>
                </c:pt>
                <c:pt idx="217">
                  <c:v>22.535668943102905</c:v>
                </c:pt>
                <c:pt idx="218">
                  <c:v>22.63566894285043</c:v>
                </c:pt>
                <c:pt idx="219">
                  <c:v>22.735668942597954</c:v>
                </c:pt>
                <c:pt idx="220">
                  <c:v>22.835668942345478</c:v>
                </c:pt>
                <c:pt idx="221">
                  <c:v>22.935668942093002</c:v>
                </c:pt>
                <c:pt idx="222">
                  <c:v>23.035668941840527</c:v>
                </c:pt>
                <c:pt idx="223">
                  <c:v>23.135668941588051</c:v>
                </c:pt>
                <c:pt idx="224">
                  <c:v>23.235668941335575</c:v>
                </c:pt>
                <c:pt idx="225">
                  <c:v>23.3356689410831</c:v>
                </c:pt>
                <c:pt idx="226">
                  <c:v>23.435668940830624</c:v>
                </c:pt>
                <c:pt idx="227">
                  <c:v>23.535668940578148</c:v>
                </c:pt>
                <c:pt idx="228">
                  <c:v>23.635668940325672</c:v>
                </c:pt>
                <c:pt idx="229">
                  <c:v>23.735668940073197</c:v>
                </c:pt>
                <c:pt idx="230">
                  <c:v>23.835668939820721</c:v>
                </c:pt>
                <c:pt idx="231">
                  <c:v>23.935668939568245</c:v>
                </c:pt>
                <c:pt idx="232">
                  <c:v>24.035668939315769</c:v>
                </c:pt>
                <c:pt idx="233">
                  <c:v>24.135668939063294</c:v>
                </c:pt>
                <c:pt idx="234">
                  <c:v>24.235668938810818</c:v>
                </c:pt>
                <c:pt idx="235">
                  <c:v>24.335668938558342</c:v>
                </c:pt>
                <c:pt idx="236">
                  <c:v>24.435668938305867</c:v>
                </c:pt>
                <c:pt idx="237">
                  <c:v>24.535668938053391</c:v>
                </c:pt>
                <c:pt idx="238">
                  <c:v>24.635668937800915</c:v>
                </c:pt>
                <c:pt idx="239">
                  <c:v>24.735668937548439</c:v>
                </c:pt>
                <c:pt idx="240">
                  <c:v>24.835668937295964</c:v>
                </c:pt>
                <c:pt idx="241">
                  <c:v>24.935668937043488</c:v>
                </c:pt>
                <c:pt idx="242">
                  <c:v>25.035668936791012</c:v>
                </c:pt>
                <c:pt idx="243">
                  <c:v>25.135668936538536</c:v>
                </c:pt>
                <c:pt idx="244">
                  <c:v>25.235668936286061</c:v>
                </c:pt>
                <c:pt idx="245">
                  <c:v>25.335668936033585</c:v>
                </c:pt>
                <c:pt idx="246">
                  <c:v>25.435668935781109</c:v>
                </c:pt>
                <c:pt idx="247">
                  <c:v>25.535668935528633</c:v>
                </c:pt>
                <c:pt idx="248">
                  <c:v>25.635668935276158</c:v>
                </c:pt>
                <c:pt idx="249">
                  <c:v>25.735668935023682</c:v>
                </c:pt>
                <c:pt idx="250">
                  <c:v>25.835668934771206</c:v>
                </c:pt>
                <c:pt idx="251">
                  <c:v>25.935668934518731</c:v>
                </c:pt>
                <c:pt idx="252">
                  <c:v>26.035668934266255</c:v>
                </c:pt>
                <c:pt idx="253">
                  <c:v>26.135668934013779</c:v>
                </c:pt>
                <c:pt idx="254">
                  <c:v>26.235668933761303</c:v>
                </c:pt>
                <c:pt idx="255">
                  <c:v>26.335668933508828</c:v>
                </c:pt>
                <c:pt idx="256">
                  <c:v>26.435668933256352</c:v>
                </c:pt>
                <c:pt idx="257">
                  <c:v>26.535668933003876</c:v>
                </c:pt>
                <c:pt idx="258">
                  <c:v>26.6356689327514</c:v>
                </c:pt>
                <c:pt idx="259">
                  <c:v>26.735668932498925</c:v>
                </c:pt>
                <c:pt idx="260">
                  <c:v>26.835668932246449</c:v>
                </c:pt>
                <c:pt idx="261">
                  <c:v>26.935668931993973</c:v>
                </c:pt>
                <c:pt idx="262">
                  <c:v>27.035668931741498</c:v>
                </c:pt>
                <c:pt idx="263">
                  <c:v>27.135668931489022</c:v>
                </c:pt>
                <c:pt idx="264">
                  <c:v>27.235668931236546</c:v>
                </c:pt>
                <c:pt idx="265">
                  <c:v>27.33566893098407</c:v>
                </c:pt>
                <c:pt idx="266">
                  <c:v>27.435668930731595</c:v>
                </c:pt>
                <c:pt idx="267">
                  <c:v>27.535668930479119</c:v>
                </c:pt>
                <c:pt idx="268">
                  <c:v>27.635668930226643</c:v>
                </c:pt>
                <c:pt idx="269">
                  <c:v>27.735668929974167</c:v>
                </c:pt>
                <c:pt idx="270">
                  <c:v>27.835668929721692</c:v>
                </c:pt>
                <c:pt idx="271">
                  <c:v>27.935668929469216</c:v>
                </c:pt>
                <c:pt idx="272">
                  <c:v>28.03566892921674</c:v>
                </c:pt>
                <c:pt idx="273">
                  <c:v>28.135668928964265</c:v>
                </c:pt>
                <c:pt idx="274">
                  <c:v>28.235668928711789</c:v>
                </c:pt>
                <c:pt idx="275">
                  <c:v>28.335668928459313</c:v>
                </c:pt>
                <c:pt idx="276">
                  <c:v>28.435668928206837</c:v>
                </c:pt>
                <c:pt idx="277">
                  <c:v>28.535668927954362</c:v>
                </c:pt>
                <c:pt idx="278">
                  <c:v>28.635668927701886</c:v>
                </c:pt>
                <c:pt idx="279">
                  <c:v>28.73566892744941</c:v>
                </c:pt>
                <c:pt idx="280">
                  <c:v>28.835668927196934</c:v>
                </c:pt>
                <c:pt idx="281">
                  <c:v>28.935668926944459</c:v>
                </c:pt>
                <c:pt idx="282">
                  <c:v>29.035668926691983</c:v>
                </c:pt>
                <c:pt idx="283">
                  <c:v>29.135668926439507</c:v>
                </c:pt>
                <c:pt idx="284">
                  <c:v>29.235668926187032</c:v>
                </c:pt>
                <c:pt idx="285">
                  <c:v>29.335668925934556</c:v>
                </c:pt>
                <c:pt idx="286">
                  <c:v>29.43566892568208</c:v>
                </c:pt>
                <c:pt idx="287">
                  <c:v>29.535668925429604</c:v>
                </c:pt>
                <c:pt idx="288">
                  <c:v>29.635668925177129</c:v>
                </c:pt>
                <c:pt idx="289">
                  <c:v>29.735668924924653</c:v>
                </c:pt>
                <c:pt idx="290">
                  <c:v>29.835668924672177</c:v>
                </c:pt>
                <c:pt idx="291">
                  <c:v>29.935668924419701</c:v>
                </c:pt>
                <c:pt idx="292">
                  <c:v>30.035668924167226</c:v>
                </c:pt>
                <c:pt idx="293">
                  <c:v>30.13566892391475</c:v>
                </c:pt>
                <c:pt idx="294">
                  <c:v>30.235668923662274</c:v>
                </c:pt>
                <c:pt idx="295">
                  <c:v>30.335668923409798</c:v>
                </c:pt>
                <c:pt idx="296">
                  <c:v>30.435668923157323</c:v>
                </c:pt>
                <c:pt idx="297">
                  <c:v>30.535668922904847</c:v>
                </c:pt>
                <c:pt idx="298">
                  <c:v>30.635668922652371</c:v>
                </c:pt>
                <c:pt idx="299">
                  <c:v>30.735668922399896</c:v>
                </c:pt>
                <c:pt idx="300">
                  <c:v>30.83566892214742</c:v>
                </c:pt>
                <c:pt idx="301">
                  <c:v>30.935668921894944</c:v>
                </c:pt>
                <c:pt idx="302">
                  <c:v>31.035668921642468</c:v>
                </c:pt>
                <c:pt idx="303">
                  <c:v>31.135668921389993</c:v>
                </c:pt>
                <c:pt idx="304">
                  <c:v>31.235668921137517</c:v>
                </c:pt>
                <c:pt idx="305">
                  <c:v>31.335668920885041</c:v>
                </c:pt>
                <c:pt idx="306">
                  <c:v>31.435668920632565</c:v>
                </c:pt>
                <c:pt idx="307">
                  <c:v>31.53566892038009</c:v>
                </c:pt>
                <c:pt idx="308">
                  <c:v>31.635668920127614</c:v>
                </c:pt>
                <c:pt idx="309">
                  <c:v>31.735668919875138</c:v>
                </c:pt>
                <c:pt idx="310">
                  <c:v>31.835668919622663</c:v>
                </c:pt>
                <c:pt idx="311">
                  <c:v>31.935668919370187</c:v>
                </c:pt>
                <c:pt idx="312">
                  <c:v>32.035668919117711</c:v>
                </c:pt>
                <c:pt idx="313">
                  <c:v>32.135668918865235</c:v>
                </c:pt>
                <c:pt idx="314">
                  <c:v>32.23566891861276</c:v>
                </c:pt>
                <c:pt idx="315">
                  <c:v>32.335668918360284</c:v>
                </c:pt>
                <c:pt idx="316">
                  <c:v>32.435668918107808</c:v>
                </c:pt>
                <c:pt idx="317">
                  <c:v>32.535668917855332</c:v>
                </c:pt>
                <c:pt idx="318">
                  <c:v>32.635668917602857</c:v>
                </c:pt>
                <c:pt idx="319">
                  <c:v>32.735668917350381</c:v>
                </c:pt>
                <c:pt idx="320">
                  <c:v>32.835668917097905</c:v>
                </c:pt>
                <c:pt idx="321">
                  <c:v>32.93566891684543</c:v>
                </c:pt>
                <c:pt idx="322">
                  <c:v>33.035668916592954</c:v>
                </c:pt>
                <c:pt idx="323">
                  <c:v>33.135668916340478</c:v>
                </c:pt>
                <c:pt idx="324">
                  <c:v>33.235668916088002</c:v>
                </c:pt>
                <c:pt idx="325">
                  <c:v>33.335668915835527</c:v>
                </c:pt>
                <c:pt idx="326">
                  <c:v>33.435668915583051</c:v>
                </c:pt>
                <c:pt idx="327">
                  <c:v>33.535668915330575</c:v>
                </c:pt>
                <c:pt idx="328">
                  <c:v>33.635668915078099</c:v>
                </c:pt>
                <c:pt idx="329">
                  <c:v>33.735668914825624</c:v>
                </c:pt>
                <c:pt idx="330">
                  <c:v>33.835668914573148</c:v>
                </c:pt>
                <c:pt idx="331">
                  <c:v>33.935668914320672</c:v>
                </c:pt>
                <c:pt idx="332">
                  <c:v>34.035668914068197</c:v>
                </c:pt>
                <c:pt idx="333">
                  <c:v>34.135668913815721</c:v>
                </c:pt>
                <c:pt idx="334">
                  <c:v>34.235668913563245</c:v>
                </c:pt>
                <c:pt idx="335">
                  <c:v>34.335668913310769</c:v>
                </c:pt>
                <c:pt idx="336">
                  <c:v>34.435668913058294</c:v>
                </c:pt>
                <c:pt idx="337">
                  <c:v>34.535668912805818</c:v>
                </c:pt>
                <c:pt idx="338">
                  <c:v>34.635668912553342</c:v>
                </c:pt>
                <c:pt idx="339">
                  <c:v>34.735668912300866</c:v>
                </c:pt>
                <c:pt idx="340">
                  <c:v>34.835668912048391</c:v>
                </c:pt>
                <c:pt idx="341">
                  <c:v>34.935668911795915</c:v>
                </c:pt>
                <c:pt idx="342">
                  <c:v>35.035668911543439</c:v>
                </c:pt>
                <c:pt idx="343">
                  <c:v>35.135668911290963</c:v>
                </c:pt>
                <c:pt idx="344">
                  <c:v>35.235668911038488</c:v>
                </c:pt>
                <c:pt idx="345">
                  <c:v>35.335668910786012</c:v>
                </c:pt>
                <c:pt idx="346">
                  <c:v>35.435668910533536</c:v>
                </c:pt>
                <c:pt idx="347">
                  <c:v>35.535668910281061</c:v>
                </c:pt>
                <c:pt idx="348">
                  <c:v>35.635668910028585</c:v>
                </c:pt>
                <c:pt idx="349">
                  <c:v>35.735668909776109</c:v>
                </c:pt>
                <c:pt idx="350">
                  <c:v>35.835668909523633</c:v>
                </c:pt>
                <c:pt idx="351">
                  <c:v>35.935668909271158</c:v>
                </c:pt>
                <c:pt idx="352">
                  <c:v>36.035668909018682</c:v>
                </c:pt>
                <c:pt idx="353">
                  <c:v>36.135668908766206</c:v>
                </c:pt>
                <c:pt idx="354">
                  <c:v>36.23566890851373</c:v>
                </c:pt>
                <c:pt idx="355">
                  <c:v>36.335668908261255</c:v>
                </c:pt>
                <c:pt idx="356">
                  <c:v>36.435668908008779</c:v>
                </c:pt>
                <c:pt idx="357">
                  <c:v>36.535668907756303</c:v>
                </c:pt>
                <c:pt idx="358">
                  <c:v>36.635668907503828</c:v>
                </c:pt>
                <c:pt idx="359">
                  <c:v>36.735668907251352</c:v>
                </c:pt>
                <c:pt idx="360">
                  <c:v>36.835668906998876</c:v>
                </c:pt>
                <c:pt idx="361">
                  <c:v>36.9356689067464</c:v>
                </c:pt>
                <c:pt idx="362">
                  <c:v>37.035668906493925</c:v>
                </c:pt>
                <c:pt idx="363">
                  <c:v>37.135668906241449</c:v>
                </c:pt>
                <c:pt idx="364">
                  <c:v>37.235668905988973</c:v>
                </c:pt>
                <c:pt idx="365">
                  <c:v>37.335668905736497</c:v>
                </c:pt>
                <c:pt idx="366">
                  <c:v>37.435668905484022</c:v>
                </c:pt>
                <c:pt idx="367">
                  <c:v>37.535668905231546</c:v>
                </c:pt>
                <c:pt idx="368">
                  <c:v>37.63566890497907</c:v>
                </c:pt>
                <c:pt idx="369">
                  <c:v>37.735668904726595</c:v>
                </c:pt>
                <c:pt idx="370">
                  <c:v>37.835668904474119</c:v>
                </c:pt>
                <c:pt idx="371">
                  <c:v>37.935668904221643</c:v>
                </c:pt>
                <c:pt idx="372">
                  <c:v>38.035668903969167</c:v>
                </c:pt>
                <c:pt idx="373">
                  <c:v>38.135668903716692</c:v>
                </c:pt>
                <c:pt idx="374">
                  <c:v>38.235668903464216</c:v>
                </c:pt>
                <c:pt idx="375">
                  <c:v>38.33566890321174</c:v>
                </c:pt>
                <c:pt idx="376">
                  <c:v>38.435668902959264</c:v>
                </c:pt>
                <c:pt idx="377">
                  <c:v>38.535668902706789</c:v>
                </c:pt>
                <c:pt idx="378">
                  <c:v>38.635668902454313</c:v>
                </c:pt>
                <c:pt idx="379">
                  <c:v>38.735668902201837</c:v>
                </c:pt>
                <c:pt idx="380">
                  <c:v>38.835668901949361</c:v>
                </c:pt>
                <c:pt idx="381">
                  <c:v>38.935668901696886</c:v>
                </c:pt>
                <c:pt idx="382">
                  <c:v>39.03566890144441</c:v>
                </c:pt>
                <c:pt idx="383">
                  <c:v>39.135668901191934</c:v>
                </c:pt>
                <c:pt idx="384">
                  <c:v>39.235668900939459</c:v>
                </c:pt>
                <c:pt idx="385">
                  <c:v>39.335668900686983</c:v>
                </c:pt>
                <c:pt idx="386">
                  <c:v>39.435668900434507</c:v>
                </c:pt>
                <c:pt idx="387">
                  <c:v>39.535668900182031</c:v>
                </c:pt>
                <c:pt idx="388">
                  <c:v>39.635668899929556</c:v>
                </c:pt>
                <c:pt idx="389">
                  <c:v>39.73566889967708</c:v>
                </c:pt>
                <c:pt idx="390">
                  <c:v>39.835668899424604</c:v>
                </c:pt>
                <c:pt idx="391">
                  <c:v>39.935668899172128</c:v>
                </c:pt>
                <c:pt idx="392">
                  <c:v>40.035668898919653</c:v>
                </c:pt>
                <c:pt idx="393">
                  <c:v>40.135668898667177</c:v>
                </c:pt>
                <c:pt idx="394">
                  <c:v>40.235668898414701</c:v>
                </c:pt>
                <c:pt idx="395">
                  <c:v>40.335668898162226</c:v>
                </c:pt>
                <c:pt idx="396">
                  <c:v>40.43566889790975</c:v>
                </c:pt>
                <c:pt idx="397">
                  <c:v>40.535668897657274</c:v>
                </c:pt>
                <c:pt idx="398">
                  <c:v>40.635668897404798</c:v>
                </c:pt>
                <c:pt idx="399">
                  <c:v>40.735668897152323</c:v>
                </c:pt>
                <c:pt idx="400">
                  <c:v>40.835668896899847</c:v>
                </c:pt>
                <c:pt idx="401">
                  <c:v>40.935668896647371</c:v>
                </c:pt>
                <c:pt idx="402">
                  <c:v>41.035668896394895</c:v>
                </c:pt>
                <c:pt idx="403">
                  <c:v>41.13566889614242</c:v>
                </c:pt>
                <c:pt idx="404">
                  <c:v>41.235668895889944</c:v>
                </c:pt>
                <c:pt idx="405">
                  <c:v>41.335668895637468</c:v>
                </c:pt>
                <c:pt idx="406">
                  <c:v>41.435668895384993</c:v>
                </c:pt>
                <c:pt idx="407">
                  <c:v>41.535668895132517</c:v>
                </c:pt>
                <c:pt idx="408">
                  <c:v>41.635668894880041</c:v>
                </c:pt>
                <c:pt idx="409">
                  <c:v>41.735668894627565</c:v>
                </c:pt>
                <c:pt idx="410">
                  <c:v>41.83566889437509</c:v>
                </c:pt>
                <c:pt idx="411">
                  <c:v>41.935668894122614</c:v>
                </c:pt>
                <c:pt idx="412">
                  <c:v>42.035668893870138</c:v>
                </c:pt>
                <c:pt idx="413">
                  <c:v>42.135668893617662</c:v>
                </c:pt>
                <c:pt idx="414">
                  <c:v>42.235668893365187</c:v>
                </c:pt>
                <c:pt idx="415">
                  <c:v>42.335668893112711</c:v>
                </c:pt>
                <c:pt idx="416">
                  <c:v>42.435668892860235</c:v>
                </c:pt>
                <c:pt idx="417">
                  <c:v>42.53566889260776</c:v>
                </c:pt>
                <c:pt idx="418">
                  <c:v>42.635668892355284</c:v>
                </c:pt>
                <c:pt idx="419">
                  <c:v>42.735668892102808</c:v>
                </c:pt>
                <c:pt idx="420">
                  <c:v>42.835668891850332</c:v>
                </c:pt>
                <c:pt idx="421">
                  <c:v>42.935668891597857</c:v>
                </c:pt>
                <c:pt idx="422">
                  <c:v>43.035668891345381</c:v>
                </c:pt>
                <c:pt idx="423">
                  <c:v>43.135668891092905</c:v>
                </c:pt>
                <c:pt idx="424">
                  <c:v>43.235668890840429</c:v>
                </c:pt>
                <c:pt idx="425">
                  <c:v>43.335668890587954</c:v>
                </c:pt>
                <c:pt idx="426">
                  <c:v>43.435668890335478</c:v>
                </c:pt>
                <c:pt idx="427">
                  <c:v>43.535668890083002</c:v>
                </c:pt>
                <c:pt idx="428">
                  <c:v>43.635668889830526</c:v>
                </c:pt>
                <c:pt idx="429">
                  <c:v>43.735668889578051</c:v>
                </c:pt>
                <c:pt idx="430">
                  <c:v>43.835668889325575</c:v>
                </c:pt>
                <c:pt idx="431">
                  <c:v>43.935668889073099</c:v>
                </c:pt>
                <c:pt idx="432">
                  <c:v>44.035668888820624</c:v>
                </c:pt>
                <c:pt idx="433">
                  <c:v>44.135668888568148</c:v>
                </c:pt>
                <c:pt idx="434">
                  <c:v>44.235668888315672</c:v>
                </c:pt>
                <c:pt idx="435">
                  <c:v>44.335668888063196</c:v>
                </c:pt>
                <c:pt idx="436">
                  <c:v>44.435668887810721</c:v>
                </c:pt>
                <c:pt idx="437">
                  <c:v>44.535668887558245</c:v>
                </c:pt>
                <c:pt idx="438">
                  <c:v>44.635668887305769</c:v>
                </c:pt>
                <c:pt idx="439">
                  <c:v>44.735668887053293</c:v>
                </c:pt>
                <c:pt idx="440">
                  <c:v>44.835668886800818</c:v>
                </c:pt>
                <c:pt idx="441">
                  <c:v>44.935668886548342</c:v>
                </c:pt>
                <c:pt idx="442">
                  <c:v>45.035668886295866</c:v>
                </c:pt>
                <c:pt idx="443">
                  <c:v>45.135668886043391</c:v>
                </c:pt>
                <c:pt idx="444">
                  <c:v>45.235668885790915</c:v>
                </c:pt>
                <c:pt idx="445">
                  <c:v>45.335668885538439</c:v>
                </c:pt>
                <c:pt idx="446">
                  <c:v>45.435668885285963</c:v>
                </c:pt>
                <c:pt idx="447">
                  <c:v>45.535668885033488</c:v>
                </c:pt>
                <c:pt idx="448">
                  <c:v>45.635668884781012</c:v>
                </c:pt>
                <c:pt idx="449">
                  <c:v>45.735668884528536</c:v>
                </c:pt>
                <c:pt idx="450">
                  <c:v>45.83566888427606</c:v>
                </c:pt>
                <c:pt idx="451">
                  <c:v>45.935668884023585</c:v>
                </c:pt>
                <c:pt idx="452">
                  <c:v>46.035668883771109</c:v>
                </c:pt>
                <c:pt idx="453">
                  <c:v>46.135668883518633</c:v>
                </c:pt>
                <c:pt idx="454">
                  <c:v>46.235668883266158</c:v>
                </c:pt>
                <c:pt idx="455">
                  <c:v>46.335668883013682</c:v>
                </c:pt>
                <c:pt idx="456">
                  <c:v>46.435668882761206</c:v>
                </c:pt>
                <c:pt idx="457">
                  <c:v>46.53566888250873</c:v>
                </c:pt>
                <c:pt idx="458">
                  <c:v>46.635668882256255</c:v>
                </c:pt>
                <c:pt idx="459">
                  <c:v>46.735668882003779</c:v>
                </c:pt>
                <c:pt idx="460">
                  <c:v>46.835668881751303</c:v>
                </c:pt>
                <c:pt idx="461">
                  <c:v>46.935668881498827</c:v>
                </c:pt>
                <c:pt idx="462">
                  <c:v>47.035668881246352</c:v>
                </c:pt>
                <c:pt idx="463">
                  <c:v>47.135668880993876</c:v>
                </c:pt>
                <c:pt idx="464">
                  <c:v>47.2356688807414</c:v>
                </c:pt>
                <c:pt idx="465">
                  <c:v>47.335668880488925</c:v>
                </c:pt>
                <c:pt idx="466">
                  <c:v>47.435668880236449</c:v>
                </c:pt>
                <c:pt idx="467">
                  <c:v>47.535668879983973</c:v>
                </c:pt>
                <c:pt idx="468">
                  <c:v>47.635668879731497</c:v>
                </c:pt>
                <c:pt idx="469">
                  <c:v>47.735668879479022</c:v>
                </c:pt>
                <c:pt idx="470">
                  <c:v>47.835668879226546</c:v>
                </c:pt>
                <c:pt idx="471">
                  <c:v>47.93566887897407</c:v>
                </c:pt>
                <c:pt idx="472">
                  <c:v>48.035668878721594</c:v>
                </c:pt>
                <c:pt idx="473">
                  <c:v>48.135668878469119</c:v>
                </c:pt>
                <c:pt idx="474">
                  <c:v>48.235668878216643</c:v>
                </c:pt>
                <c:pt idx="475">
                  <c:v>48.335668877964167</c:v>
                </c:pt>
                <c:pt idx="476">
                  <c:v>48.435668877711691</c:v>
                </c:pt>
                <c:pt idx="477">
                  <c:v>48.535668877459216</c:v>
                </c:pt>
                <c:pt idx="478">
                  <c:v>48.63566887720674</c:v>
                </c:pt>
                <c:pt idx="479">
                  <c:v>48.735668876954264</c:v>
                </c:pt>
                <c:pt idx="480">
                  <c:v>48.835668876701789</c:v>
                </c:pt>
                <c:pt idx="481">
                  <c:v>48.935668876449313</c:v>
                </c:pt>
                <c:pt idx="482">
                  <c:v>49.035668876196837</c:v>
                </c:pt>
                <c:pt idx="483">
                  <c:v>49.135668875944361</c:v>
                </c:pt>
                <c:pt idx="484">
                  <c:v>49.235668875691886</c:v>
                </c:pt>
                <c:pt idx="485">
                  <c:v>49.33566887543941</c:v>
                </c:pt>
                <c:pt idx="486">
                  <c:v>49.435668875186934</c:v>
                </c:pt>
                <c:pt idx="487">
                  <c:v>49.535668874934458</c:v>
                </c:pt>
                <c:pt idx="488">
                  <c:v>49.635668874681983</c:v>
                </c:pt>
                <c:pt idx="489">
                  <c:v>49.735668874429507</c:v>
                </c:pt>
                <c:pt idx="490">
                  <c:v>49.835668874177031</c:v>
                </c:pt>
                <c:pt idx="491">
                  <c:v>49.935668873924556</c:v>
                </c:pt>
                <c:pt idx="492">
                  <c:v>50.03566887367208</c:v>
                </c:pt>
                <c:pt idx="493">
                  <c:v>50.135668873419604</c:v>
                </c:pt>
                <c:pt idx="494">
                  <c:v>50.235668873167128</c:v>
                </c:pt>
                <c:pt idx="495">
                  <c:v>50.335668872914653</c:v>
                </c:pt>
                <c:pt idx="496">
                  <c:v>50.435668872662177</c:v>
                </c:pt>
                <c:pt idx="497">
                  <c:v>50.535668872409701</c:v>
                </c:pt>
                <c:pt idx="498">
                  <c:v>50.635668872157225</c:v>
                </c:pt>
                <c:pt idx="499">
                  <c:v>50.73566887190475</c:v>
                </c:pt>
                <c:pt idx="500">
                  <c:v>50.835668871652274</c:v>
                </c:pt>
                <c:pt idx="501">
                  <c:v>50.935668871399798</c:v>
                </c:pt>
                <c:pt idx="502">
                  <c:v>51.035668871147323</c:v>
                </c:pt>
                <c:pt idx="503">
                  <c:v>51.135668870894847</c:v>
                </c:pt>
                <c:pt idx="504">
                  <c:v>51.235668870642371</c:v>
                </c:pt>
                <c:pt idx="505">
                  <c:v>51.335668870389895</c:v>
                </c:pt>
                <c:pt idx="506">
                  <c:v>51.43566887013742</c:v>
                </c:pt>
                <c:pt idx="507">
                  <c:v>51.535668869884944</c:v>
                </c:pt>
                <c:pt idx="508">
                  <c:v>51.635668869632468</c:v>
                </c:pt>
                <c:pt idx="509">
                  <c:v>51.735668869379992</c:v>
                </c:pt>
                <c:pt idx="510">
                  <c:v>51.835668869127517</c:v>
                </c:pt>
                <c:pt idx="511">
                  <c:v>51.935668868875041</c:v>
                </c:pt>
                <c:pt idx="512">
                  <c:v>52.035668868622565</c:v>
                </c:pt>
                <c:pt idx="513">
                  <c:v>52.13566886837009</c:v>
                </c:pt>
                <c:pt idx="514">
                  <c:v>52.235668868117614</c:v>
                </c:pt>
                <c:pt idx="515">
                  <c:v>52.335668867865138</c:v>
                </c:pt>
                <c:pt idx="516">
                  <c:v>52.435668867612662</c:v>
                </c:pt>
                <c:pt idx="517">
                  <c:v>52.535668867360187</c:v>
                </c:pt>
                <c:pt idx="518">
                  <c:v>52.635668867107711</c:v>
                </c:pt>
                <c:pt idx="519">
                  <c:v>52.735668866855235</c:v>
                </c:pt>
                <c:pt idx="520">
                  <c:v>52.835668866602759</c:v>
                </c:pt>
                <c:pt idx="521">
                  <c:v>52.935668866350284</c:v>
                </c:pt>
                <c:pt idx="522">
                  <c:v>53.035668866097808</c:v>
                </c:pt>
                <c:pt idx="523">
                  <c:v>53.135668865845332</c:v>
                </c:pt>
                <c:pt idx="524">
                  <c:v>53.235668865592856</c:v>
                </c:pt>
                <c:pt idx="525">
                  <c:v>53.335668865340381</c:v>
                </c:pt>
                <c:pt idx="526">
                  <c:v>53.435668865087905</c:v>
                </c:pt>
                <c:pt idx="527">
                  <c:v>53.535668864835429</c:v>
                </c:pt>
                <c:pt idx="528">
                  <c:v>53.635668864582954</c:v>
                </c:pt>
                <c:pt idx="529">
                  <c:v>53.735668864330478</c:v>
                </c:pt>
                <c:pt idx="530">
                  <c:v>53.835668864078002</c:v>
                </c:pt>
                <c:pt idx="531">
                  <c:v>53.935668863825526</c:v>
                </c:pt>
                <c:pt idx="532">
                  <c:v>54.035668863573051</c:v>
                </c:pt>
                <c:pt idx="533">
                  <c:v>54.135668863320575</c:v>
                </c:pt>
                <c:pt idx="534">
                  <c:v>54.235668863068099</c:v>
                </c:pt>
                <c:pt idx="535">
                  <c:v>54.335668862815623</c:v>
                </c:pt>
                <c:pt idx="536">
                  <c:v>54.435668862563148</c:v>
                </c:pt>
                <c:pt idx="537">
                  <c:v>54.535668862310672</c:v>
                </c:pt>
                <c:pt idx="538">
                  <c:v>54.635668862058196</c:v>
                </c:pt>
                <c:pt idx="539">
                  <c:v>54.735668861805721</c:v>
                </c:pt>
                <c:pt idx="540">
                  <c:v>54.835668861553245</c:v>
                </c:pt>
                <c:pt idx="541">
                  <c:v>54.935668861300769</c:v>
                </c:pt>
                <c:pt idx="542">
                  <c:v>55.035668861048293</c:v>
                </c:pt>
                <c:pt idx="543">
                  <c:v>55.135668860795818</c:v>
                </c:pt>
                <c:pt idx="544">
                  <c:v>55.235668860543342</c:v>
                </c:pt>
                <c:pt idx="545">
                  <c:v>55.335668860290866</c:v>
                </c:pt>
                <c:pt idx="546">
                  <c:v>55.43566886003839</c:v>
                </c:pt>
                <c:pt idx="547">
                  <c:v>55.535668859785915</c:v>
                </c:pt>
                <c:pt idx="548">
                  <c:v>55.635668859533439</c:v>
                </c:pt>
                <c:pt idx="549">
                  <c:v>55.735668859280963</c:v>
                </c:pt>
                <c:pt idx="550">
                  <c:v>55.835668859028488</c:v>
                </c:pt>
                <c:pt idx="551">
                  <c:v>55.935668858776012</c:v>
                </c:pt>
                <c:pt idx="552">
                  <c:v>56.035668858523536</c:v>
                </c:pt>
                <c:pt idx="553">
                  <c:v>56.13566885827106</c:v>
                </c:pt>
                <c:pt idx="554">
                  <c:v>56.235668858018585</c:v>
                </c:pt>
                <c:pt idx="555">
                  <c:v>56.335668857766109</c:v>
                </c:pt>
                <c:pt idx="556">
                  <c:v>56.435668857513633</c:v>
                </c:pt>
                <c:pt idx="557">
                  <c:v>56.535668857261157</c:v>
                </c:pt>
                <c:pt idx="558">
                  <c:v>56.635668857008682</c:v>
                </c:pt>
                <c:pt idx="559">
                  <c:v>56.735668856756206</c:v>
                </c:pt>
                <c:pt idx="560">
                  <c:v>56.83566885650373</c:v>
                </c:pt>
                <c:pt idx="561">
                  <c:v>56.935668856251255</c:v>
                </c:pt>
                <c:pt idx="562">
                  <c:v>57.035668855998779</c:v>
                </c:pt>
                <c:pt idx="563">
                  <c:v>57.135668855746303</c:v>
                </c:pt>
                <c:pt idx="564">
                  <c:v>57.235668855493827</c:v>
                </c:pt>
                <c:pt idx="565">
                  <c:v>57.335668855241352</c:v>
                </c:pt>
                <c:pt idx="566">
                  <c:v>57.435668854988876</c:v>
                </c:pt>
                <c:pt idx="567">
                  <c:v>57.5356688547364</c:v>
                </c:pt>
                <c:pt idx="568">
                  <c:v>57.635668854483924</c:v>
                </c:pt>
                <c:pt idx="569">
                  <c:v>57.735668854231449</c:v>
                </c:pt>
                <c:pt idx="570">
                  <c:v>57.835668853978973</c:v>
                </c:pt>
                <c:pt idx="571">
                  <c:v>57.935668853726497</c:v>
                </c:pt>
                <c:pt idx="572">
                  <c:v>58.035668853474021</c:v>
                </c:pt>
                <c:pt idx="573">
                  <c:v>58.135668853221546</c:v>
                </c:pt>
                <c:pt idx="574">
                  <c:v>58.23566885296907</c:v>
                </c:pt>
                <c:pt idx="575">
                  <c:v>58.335668852716594</c:v>
                </c:pt>
                <c:pt idx="576">
                  <c:v>58.435668852464119</c:v>
                </c:pt>
                <c:pt idx="577">
                  <c:v>58.535668852211643</c:v>
                </c:pt>
                <c:pt idx="578">
                  <c:v>58.635668851959167</c:v>
                </c:pt>
                <c:pt idx="579">
                  <c:v>58.735668851706691</c:v>
                </c:pt>
                <c:pt idx="580">
                  <c:v>58.835668851454216</c:v>
                </c:pt>
                <c:pt idx="581">
                  <c:v>58.93566885120174</c:v>
                </c:pt>
                <c:pt idx="582">
                  <c:v>59.035668850949264</c:v>
                </c:pt>
                <c:pt idx="583">
                  <c:v>59.135668850696788</c:v>
                </c:pt>
                <c:pt idx="584">
                  <c:v>59.235668850444313</c:v>
                </c:pt>
                <c:pt idx="585">
                  <c:v>59.335668850191837</c:v>
                </c:pt>
                <c:pt idx="586">
                  <c:v>59.435668849939361</c:v>
                </c:pt>
                <c:pt idx="587">
                  <c:v>59.535668849686886</c:v>
                </c:pt>
                <c:pt idx="588">
                  <c:v>59.63566884943441</c:v>
                </c:pt>
                <c:pt idx="589">
                  <c:v>59.735668849181934</c:v>
                </c:pt>
                <c:pt idx="590">
                  <c:v>59.835668848929458</c:v>
                </c:pt>
                <c:pt idx="591">
                  <c:v>59.935668848676983</c:v>
                </c:pt>
                <c:pt idx="592">
                  <c:v>60.035668848424507</c:v>
                </c:pt>
                <c:pt idx="593">
                  <c:v>60.135668848172031</c:v>
                </c:pt>
                <c:pt idx="594">
                  <c:v>60.235668847919555</c:v>
                </c:pt>
                <c:pt idx="595">
                  <c:v>60.33566884766708</c:v>
                </c:pt>
                <c:pt idx="596">
                  <c:v>60.435668847414604</c:v>
                </c:pt>
                <c:pt idx="597">
                  <c:v>60.535668847162128</c:v>
                </c:pt>
                <c:pt idx="598">
                  <c:v>60.635668846909653</c:v>
                </c:pt>
                <c:pt idx="599">
                  <c:v>60.735668846657177</c:v>
                </c:pt>
                <c:pt idx="600">
                  <c:v>60.835668846404701</c:v>
                </c:pt>
                <c:pt idx="601">
                  <c:v>60.935668846152225</c:v>
                </c:pt>
                <c:pt idx="602">
                  <c:v>61.03566884589975</c:v>
                </c:pt>
                <c:pt idx="603">
                  <c:v>61.135668845647274</c:v>
                </c:pt>
                <c:pt idx="604">
                  <c:v>61.235668845394798</c:v>
                </c:pt>
                <c:pt idx="605">
                  <c:v>61.335668845142322</c:v>
                </c:pt>
                <c:pt idx="606">
                  <c:v>61.435668844889847</c:v>
                </c:pt>
                <c:pt idx="607">
                  <c:v>61.535668844637371</c:v>
                </c:pt>
                <c:pt idx="608">
                  <c:v>61.635668844384895</c:v>
                </c:pt>
                <c:pt idx="609">
                  <c:v>61.73566884413242</c:v>
                </c:pt>
                <c:pt idx="610">
                  <c:v>61.835668843879944</c:v>
                </c:pt>
                <c:pt idx="611">
                  <c:v>61.935668843627468</c:v>
                </c:pt>
                <c:pt idx="612">
                  <c:v>62.035668843374992</c:v>
                </c:pt>
                <c:pt idx="613">
                  <c:v>62.135668843122517</c:v>
                </c:pt>
                <c:pt idx="614">
                  <c:v>62.235668842870041</c:v>
                </c:pt>
                <c:pt idx="615">
                  <c:v>62.335668842617565</c:v>
                </c:pt>
                <c:pt idx="616">
                  <c:v>62.435668842365089</c:v>
                </c:pt>
                <c:pt idx="617">
                  <c:v>62.535668842112614</c:v>
                </c:pt>
                <c:pt idx="618">
                  <c:v>62.635668841860138</c:v>
                </c:pt>
                <c:pt idx="619">
                  <c:v>62.735668841607662</c:v>
                </c:pt>
                <c:pt idx="620">
                  <c:v>62.835668841355186</c:v>
                </c:pt>
                <c:pt idx="621">
                  <c:v>62.935668841102711</c:v>
                </c:pt>
                <c:pt idx="622">
                  <c:v>63.035668840850235</c:v>
                </c:pt>
                <c:pt idx="623">
                  <c:v>63.135668840597759</c:v>
                </c:pt>
                <c:pt idx="624">
                  <c:v>63.235668840345284</c:v>
                </c:pt>
                <c:pt idx="625">
                  <c:v>63.335668840092808</c:v>
                </c:pt>
                <c:pt idx="626">
                  <c:v>63.435668839840332</c:v>
                </c:pt>
                <c:pt idx="627">
                  <c:v>63.535668839587856</c:v>
                </c:pt>
                <c:pt idx="628">
                  <c:v>63.635668839335381</c:v>
                </c:pt>
                <c:pt idx="629">
                  <c:v>63.735668839082905</c:v>
                </c:pt>
                <c:pt idx="630">
                  <c:v>63.835668838830429</c:v>
                </c:pt>
                <c:pt idx="631">
                  <c:v>63.935668838577953</c:v>
                </c:pt>
                <c:pt idx="632">
                  <c:v>64.035668838325478</c:v>
                </c:pt>
                <c:pt idx="633">
                  <c:v>64.135668838073002</c:v>
                </c:pt>
                <c:pt idx="634">
                  <c:v>64.235668837820526</c:v>
                </c:pt>
                <c:pt idx="635">
                  <c:v>64.335668837568051</c:v>
                </c:pt>
                <c:pt idx="636">
                  <c:v>64.435668837315575</c:v>
                </c:pt>
                <c:pt idx="637">
                  <c:v>64.535668837063099</c:v>
                </c:pt>
                <c:pt idx="638">
                  <c:v>64.635668836810623</c:v>
                </c:pt>
                <c:pt idx="639">
                  <c:v>64.735668836558148</c:v>
                </c:pt>
                <c:pt idx="640">
                  <c:v>64.835668836305672</c:v>
                </c:pt>
                <c:pt idx="641">
                  <c:v>64.935668836053196</c:v>
                </c:pt>
                <c:pt idx="642">
                  <c:v>65.03566883580072</c:v>
                </c:pt>
                <c:pt idx="643">
                  <c:v>65.135668835548245</c:v>
                </c:pt>
                <c:pt idx="644">
                  <c:v>65.235668835295769</c:v>
                </c:pt>
                <c:pt idx="645">
                  <c:v>65.335668835043293</c:v>
                </c:pt>
                <c:pt idx="646">
                  <c:v>65.435668834790818</c:v>
                </c:pt>
                <c:pt idx="647">
                  <c:v>65.535668834538342</c:v>
                </c:pt>
                <c:pt idx="648">
                  <c:v>65.635668834285866</c:v>
                </c:pt>
                <c:pt idx="649">
                  <c:v>65.73566883403339</c:v>
                </c:pt>
                <c:pt idx="650">
                  <c:v>65.835668833780915</c:v>
                </c:pt>
                <c:pt idx="651">
                  <c:v>65.935668833528439</c:v>
                </c:pt>
                <c:pt idx="652">
                  <c:v>66.035668833275963</c:v>
                </c:pt>
                <c:pt idx="653">
                  <c:v>66.135668833023487</c:v>
                </c:pt>
                <c:pt idx="654">
                  <c:v>66.235668832771012</c:v>
                </c:pt>
                <c:pt idx="655">
                  <c:v>66.335668832518536</c:v>
                </c:pt>
                <c:pt idx="656">
                  <c:v>66.43566883226606</c:v>
                </c:pt>
                <c:pt idx="657">
                  <c:v>66.535668832013585</c:v>
                </c:pt>
                <c:pt idx="658">
                  <c:v>66.635668831761109</c:v>
                </c:pt>
                <c:pt idx="659">
                  <c:v>66.735668831508633</c:v>
                </c:pt>
                <c:pt idx="660">
                  <c:v>66.835668831256157</c:v>
                </c:pt>
                <c:pt idx="661">
                  <c:v>66.935668831003682</c:v>
                </c:pt>
                <c:pt idx="662">
                  <c:v>67.035668830751206</c:v>
                </c:pt>
                <c:pt idx="663">
                  <c:v>67.13566883049873</c:v>
                </c:pt>
                <c:pt idx="664">
                  <c:v>67.235668830246254</c:v>
                </c:pt>
                <c:pt idx="665">
                  <c:v>67.335668829993779</c:v>
                </c:pt>
                <c:pt idx="666">
                  <c:v>67.435668829741303</c:v>
                </c:pt>
                <c:pt idx="667">
                  <c:v>67.535668829488827</c:v>
                </c:pt>
                <c:pt idx="668">
                  <c:v>67.635668829236351</c:v>
                </c:pt>
                <c:pt idx="669">
                  <c:v>67.735668828983876</c:v>
                </c:pt>
                <c:pt idx="670">
                  <c:v>67.8356688287314</c:v>
                </c:pt>
                <c:pt idx="671">
                  <c:v>67.935668828478924</c:v>
                </c:pt>
                <c:pt idx="672">
                  <c:v>68.035668828226449</c:v>
                </c:pt>
                <c:pt idx="673">
                  <c:v>68.135668827973973</c:v>
                </c:pt>
                <c:pt idx="674">
                  <c:v>68.235668827721497</c:v>
                </c:pt>
                <c:pt idx="675">
                  <c:v>68.335668827469021</c:v>
                </c:pt>
                <c:pt idx="676">
                  <c:v>68.435668827216546</c:v>
                </c:pt>
                <c:pt idx="677">
                  <c:v>68.53566882696407</c:v>
                </c:pt>
                <c:pt idx="678">
                  <c:v>68.635668826711594</c:v>
                </c:pt>
                <c:pt idx="679">
                  <c:v>68.735668826459118</c:v>
                </c:pt>
                <c:pt idx="680">
                  <c:v>68.835668826206643</c:v>
                </c:pt>
                <c:pt idx="681">
                  <c:v>68.935668825954167</c:v>
                </c:pt>
                <c:pt idx="682">
                  <c:v>69.035668825701691</c:v>
                </c:pt>
                <c:pt idx="683">
                  <c:v>69.135668825449216</c:v>
                </c:pt>
                <c:pt idx="684">
                  <c:v>69.23566882519674</c:v>
                </c:pt>
                <c:pt idx="685">
                  <c:v>69.335668824944264</c:v>
                </c:pt>
                <c:pt idx="686">
                  <c:v>69.435668824691788</c:v>
                </c:pt>
                <c:pt idx="687">
                  <c:v>69.535668824439313</c:v>
                </c:pt>
                <c:pt idx="688">
                  <c:v>69.635668824186837</c:v>
                </c:pt>
                <c:pt idx="689">
                  <c:v>69.735668823934361</c:v>
                </c:pt>
                <c:pt idx="690">
                  <c:v>69.835668823681885</c:v>
                </c:pt>
                <c:pt idx="691">
                  <c:v>69.93566882342941</c:v>
                </c:pt>
                <c:pt idx="692">
                  <c:v>70.035668823176934</c:v>
                </c:pt>
                <c:pt idx="693">
                  <c:v>70.135668822924458</c:v>
                </c:pt>
                <c:pt idx="694">
                  <c:v>70.235668822671983</c:v>
                </c:pt>
                <c:pt idx="695">
                  <c:v>70.335668822419507</c:v>
                </c:pt>
                <c:pt idx="696">
                  <c:v>70.435668822167031</c:v>
                </c:pt>
                <c:pt idx="697">
                  <c:v>70.535668821914555</c:v>
                </c:pt>
                <c:pt idx="698">
                  <c:v>70.63566882166208</c:v>
                </c:pt>
                <c:pt idx="699">
                  <c:v>70.735668821409604</c:v>
                </c:pt>
                <c:pt idx="700">
                  <c:v>70.835668821157128</c:v>
                </c:pt>
                <c:pt idx="701">
                  <c:v>70.935668820904652</c:v>
                </c:pt>
                <c:pt idx="702">
                  <c:v>71.035668820652177</c:v>
                </c:pt>
                <c:pt idx="703">
                  <c:v>71.135668820399701</c:v>
                </c:pt>
                <c:pt idx="704">
                  <c:v>71.235668820147225</c:v>
                </c:pt>
                <c:pt idx="705">
                  <c:v>71.33566881989475</c:v>
                </c:pt>
                <c:pt idx="706">
                  <c:v>71.435668819642274</c:v>
                </c:pt>
                <c:pt idx="707">
                  <c:v>71.535668819389798</c:v>
                </c:pt>
                <c:pt idx="708">
                  <c:v>71.635668819137322</c:v>
                </c:pt>
                <c:pt idx="709">
                  <c:v>71.735668818884847</c:v>
                </c:pt>
                <c:pt idx="710">
                  <c:v>71.835668818632371</c:v>
                </c:pt>
                <c:pt idx="711">
                  <c:v>71.935668818379895</c:v>
                </c:pt>
                <c:pt idx="712">
                  <c:v>72.035668818127419</c:v>
                </c:pt>
                <c:pt idx="713">
                  <c:v>72.135668817874944</c:v>
                </c:pt>
                <c:pt idx="714">
                  <c:v>72.235668817622468</c:v>
                </c:pt>
                <c:pt idx="715">
                  <c:v>72.335668817369992</c:v>
                </c:pt>
                <c:pt idx="716">
                  <c:v>72.435668817117516</c:v>
                </c:pt>
                <c:pt idx="717">
                  <c:v>72.535668816865041</c:v>
                </c:pt>
                <c:pt idx="718">
                  <c:v>72.635668816612565</c:v>
                </c:pt>
                <c:pt idx="719">
                  <c:v>72.735668816360089</c:v>
                </c:pt>
                <c:pt idx="720">
                  <c:v>72.835668816107614</c:v>
                </c:pt>
                <c:pt idx="721">
                  <c:v>72.935668815855138</c:v>
                </c:pt>
                <c:pt idx="722">
                  <c:v>73.035668815602662</c:v>
                </c:pt>
                <c:pt idx="723">
                  <c:v>73.135668815350186</c:v>
                </c:pt>
                <c:pt idx="724">
                  <c:v>73.235668815097711</c:v>
                </c:pt>
                <c:pt idx="725">
                  <c:v>73.335668814845235</c:v>
                </c:pt>
                <c:pt idx="726">
                  <c:v>73.435668814592759</c:v>
                </c:pt>
                <c:pt idx="727">
                  <c:v>73.535668814340283</c:v>
                </c:pt>
                <c:pt idx="728">
                  <c:v>73.635668814087808</c:v>
                </c:pt>
                <c:pt idx="729">
                  <c:v>73.735668813835332</c:v>
                </c:pt>
                <c:pt idx="730">
                  <c:v>73.835668813582856</c:v>
                </c:pt>
                <c:pt idx="731">
                  <c:v>73.935668813330381</c:v>
                </c:pt>
                <c:pt idx="732">
                  <c:v>74.035668813077905</c:v>
                </c:pt>
                <c:pt idx="733">
                  <c:v>74.135668812825429</c:v>
                </c:pt>
                <c:pt idx="734">
                  <c:v>74.235668812572953</c:v>
                </c:pt>
                <c:pt idx="735">
                  <c:v>74.335668812320478</c:v>
                </c:pt>
                <c:pt idx="736">
                  <c:v>74.435668812068002</c:v>
                </c:pt>
                <c:pt idx="737">
                  <c:v>74.535668811815526</c:v>
                </c:pt>
                <c:pt idx="738">
                  <c:v>74.63566881156305</c:v>
                </c:pt>
                <c:pt idx="739">
                  <c:v>74.735668811310575</c:v>
                </c:pt>
                <c:pt idx="740">
                  <c:v>74.835668811058099</c:v>
                </c:pt>
                <c:pt idx="741">
                  <c:v>74.935668810805623</c:v>
                </c:pt>
                <c:pt idx="742">
                  <c:v>75.035668810553148</c:v>
                </c:pt>
                <c:pt idx="743">
                  <c:v>75.135668810300672</c:v>
                </c:pt>
                <c:pt idx="744">
                  <c:v>75.235668810048196</c:v>
                </c:pt>
                <c:pt idx="745">
                  <c:v>75.33566880979572</c:v>
                </c:pt>
                <c:pt idx="746">
                  <c:v>75.435668809543245</c:v>
                </c:pt>
                <c:pt idx="747">
                  <c:v>75.535668809290769</c:v>
                </c:pt>
                <c:pt idx="748">
                  <c:v>75.635668809038293</c:v>
                </c:pt>
                <c:pt idx="749">
                  <c:v>75.735668808785817</c:v>
                </c:pt>
                <c:pt idx="750">
                  <c:v>75.835668808533342</c:v>
                </c:pt>
                <c:pt idx="751">
                  <c:v>75.935668808280866</c:v>
                </c:pt>
                <c:pt idx="752">
                  <c:v>76.03566880802839</c:v>
                </c:pt>
                <c:pt idx="753">
                  <c:v>76.135668807775915</c:v>
                </c:pt>
                <c:pt idx="754">
                  <c:v>76.235668807523439</c:v>
                </c:pt>
                <c:pt idx="755">
                  <c:v>76.335668807270963</c:v>
                </c:pt>
                <c:pt idx="756">
                  <c:v>76.435668807018487</c:v>
                </c:pt>
                <c:pt idx="757">
                  <c:v>76.535668806766012</c:v>
                </c:pt>
                <c:pt idx="758">
                  <c:v>76.635668806513536</c:v>
                </c:pt>
                <c:pt idx="759">
                  <c:v>76.73566880626106</c:v>
                </c:pt>
                <c:pt idx="760">
                  <c:v>76.835668806008584</c:v>
                </c:pt>
                <c:pt idx="761">
                  <c:v>76.935668805756109</c:v>
                </c:pt>
                <c:pt idx="762">
                  <c:v>77.035668805503633</c:v>
                </c:pt>
                <c:pt idx="763">
                  <c:v>77.135668805251157</c:v>
                </c:pt>
                <c:pt idx="764">
                  <c:v>77.235668804998681</c:v>
                </c:pt>
                <c:pt idx="765">
                  <c:v>77.335668804746206</c:v>
                </c:pt>
                <c:pt idx="766">
                  <c:v>77.43566880449373</c:v>
                </c:pt>
                <c:pt idx="767">
                  <c:v>77.535668804241254</c:v>
                </c:pt>
                <c:pt idx="768">
                  <c:v>77.635668803988779</c:v>
                </c:pt>
                <c:pt idx="769">
                  <c:v>77.735668803736303</c:v>
                </c:pt>
                <c:pt idx="770">
                  <c:v>77.835668803483827</c:v>
                </c:pt>
                <c:pt idx="771">
                  <c:v>77.935668803231351</c:v>
                </c:pt>
                <c:pt idx="772">
                  <c:v>78.035668802978876</c:v>
                </c:pt>
                <c:pt idx="773">
                  <c:v>78.1356688027264</c:v>
                </c:pt>
                <c:pt idx="774">
                  <c:v>78.235668802473924</c:v>
                </c:pt>
                <c:pt idx="775">
                  <c:v>78.335668802221448</c:v>
                </c:pt>
                <c:pt idx="776">
                  <c:v>78.435668801968973</c:v>
                </c:pt>
                <c:pt idx="777">
                  <c:v>78.535668801716497</c:v>
                </c:pt>
                <c:pt idx="778">
                  <c:v>78.635668801464021</c:v>
                </c:pt>
                <c:pt idx="779">
                  <c:v>78.735668801211546</c:v>
                </c:pt>
                <c:pt idx="780">
                  <c:v>78.83566880095907</c:v>
                </c:pt>
                <c:pt idx="781">
                  <c:v>78.935668800706594</c:v>
                </c:pt>
                <c:pt idx="782">
                  <c:v>79.035668800454118</c:v>
                </c:pt>
                <c:pt idx="783">
                  <c:v>79.135668800201643</c:v>
                </c:pt>
                <c:pt idx="784">
                  <c:v>79.235668799949167</c:v>
                </c:pt>
                <c:pt idx="785">
                  <c:v>79.335668799696691</c:v>
                </c:pt>
                <c:pt idx="786">
                  <c:v>79.435668799444215</c:v>
                </c:pt>
                <c:pt idx="787">
                  <c:v>79.53566879919174</c:v>
                </c:pt>
                <c:pt idx="788">
                  <c:v>79.635668798939264</c:v>
                </c:pt>
                <c:pt idx="789">
                  <c:v>79.735668798686788</c:v>
                </c:pt>
                <c:pt idx="790">
                  <c:v>79.835668798434313</c:v>
                </c:pt>
                <c:pt idx="791">
                  <c:v>79.935668798181837</c:v>
                </c:pt>
                <c:pt idx="792">
                  <c:v>80.035668797929361</c:v>
                </c:pt>
                <c:pt idx="793">
                  <c:v>80.135668797676885</c:v>
                </c:pt>
                <c:pt idx="794">
                  <c:v>80.23566879742441</c:v>
                </c:pt>
                <c:pt idx="795">
                  <c:v>80.335668797171934</c:v>
                </c:pt>
                <c:pt idx="796">
                  <c:v>80.435668796919458</c:v>
                </c:pt>
                <c:pt idx="797">
                  <c:v>80.535668796666982</c:v>
                </c:pt>
                <c:pt idx="798">
                  <c:v>80.635668796414507</c:v>
                </c:pt>
                <c:pt idx="799">
                  <c:v>80.735668796162031</c:v>
                </c:pt>
                <c:pt idx="800">
                  <c:v>80.835668795909555</c:v>
                </c:pt>
                <c:pt idx="801">
                  <c:v>80.935668795657079</c:v>
                </c:pt>
                <c:pt idx="802">
                  <c:v>81.035668795404604</c:v>
                </c:pt>
                <c:pt idx="803">
                  <c:v>81.135668795152128</c:v>
                </c:pt>
                <c:pt idx="804">
                  <c:v>81.235668794899652</c:v>
                </c:pt>
                <c:pt idx="805">
                  <c:v>81.335668794647177</c:v>
                </c:pt>
                <c:pt idx="806">
                  <c:v>81.435668794394701</c:v>
                </c:pt>
                <c:pt idx="807">
                  <c:v>81.535668794142225</c:v>
                </c:pt>
                <c:pt idx="808">
                  <c:v>81.635668793889749</c:v>
                </c:pt>
                <c:pt idx="809">
                  <c:v>81.735668793637274</c:v>
                </c:pt>
                <c:pt idx="810">
                  <c:v>81.835668793384798</c:v>
                </c:pt>
                <c:pt idx="811">
                  <c:v>81.935668793132322</c:v>
                </c:pt>
                <c:pt idx="812">
                  <c:v>82.035668792879846</c:v>
                </c:pt>
                <c:pt idx="813">
                  <c:v>82.135668792627371</c:v>
                </c:pt>
                <c:pt idx="814">
                  <c:v>82.235668792374895</c:v>
                </c:pt>
                <c:pt idx="815">
                  <c:v>82.335668792122419</c:v>
                </c:pt>
                <c:pt idx="816">
                  <c:v>82.435668791869944</c:v>
                </c:pt>
                <c:pt idx="817">
                  <c:v>82.535668791617468</c:v>
                </c:pt>
                <c:pt idx="818">
                  <c:v>82.635668791364992</c:v>
                </c:pt>
                <c:pt idx="819">
                  <c:v>82.735668791112516</c:v>
                </c:pt>
                <c:pt idx="820">
                  <c:v>82.835668790860041</c:v>
                </c:pt>
                <c:pt idx="821">
                  <c:v>82.935668790607565</c:v>
                </c:pt>
                <c:pt idx="822">
                  <c:v>83.035668790355089</c:v>
                </c:pt>
                <c:pt idx="823">
                  <c:v>83.135668790102613</c:v>
                </c:pt>
                <c:pt idx="824">
                  <c:v>83.235668789850138</c:v>
                </c:pt>
                <c:pt idx="825">
                  <c:v>83.335668789597662</c:v>
                </c:pt>
                <c:pt idx="826">
                  <c:v>83.435668789345186</c:v>
                </c:pt>
                <c:pt idx="827">
                  <c:v>83.535668789092711</c:v>
                </c:pt>
                <c:pt idx="828">
                  <c:v>83.635668788840235</c:v>
                </c:pt>
                <c:pt idx="829">
                  <c:v>83.735668788587759</c:v>
                </c:pt>
                <c:pt idx="830">
                  <c:v>83.835668788335283</c:v>
                </c:pt>
                <c:pt idx="831">
                  <c:v>83.935668788082808</c:v>
                </c:pt>
                <c:pt idx="832">
                  <c:v>84.035668787830332</c:v>
                </c:pt>
                <c:pt idx="833">
                  <c:v>84.135668787577856</c:v>
                </c:pt>
                <c:pt idx="834">
                  <c:v>84.23566878732538</c:v>
                </c:pt>
                <c:pt idx="835">
                  <c:v>84.335668787072905</c:v>
                </c:pt>
                <c:pt idx="836">
                  <c:v>84.435668786820429</c:v>
                </c:pt>
                <c:pt idx="837">
                  <c:v>84.535668786567953</c:v>
                </c:pt>
                <c:pt idx="838">
                  <c:v>84.635668786315478</c:v>
                </c:pt>
                <c:pt idx="839">
                  <c:v>84.735668786063002</c:v>
                </c:pt>
                <c:pt idx="840">
                  <c:v>84.835668785810526</c:v>
                </c:pt>
                <c:pt idx="841">
                  <c:v>84.93566878555805</c:v>
                </c:pt>
                <c:pt idx="842">
                  <c:v>85.035668785305575</c:v>
                </c:pt>
                <c:pt idx="843">
                  <c:v>85.135668785053099</c:v>
                </c:pt>
                <c:pt idx="844">
                  <c:v>85.235668784800623</c:v>
                </c:pt>
                <c:pt idx="845">
                  <c:v>85.335668784548147</c:v>
                </c:pt>
                <c:pt idx="846">
                  <c:v>85.435668784295672</c:v>
                </c:pt>
                <c:pt idx="847">
                  <c:v>85.535668784043196</c:v>
                </c:pt>
                <c:pt idx="848">
                  <c:v>85.63566878379072</c:v>
                </c:pt>
                <c:pt idx="849">
                  <c:v>85.735668783538244</c:v>
                </c:pt>
                <c:pt idx="850">
                  <c:v>85.835668783285769</c:v>
                </c:pt>
                <c:pt idx="851">
                  <c:v>85.935668783033293</c:v>
                </c:pt>
                <c:pt idx="852">
                  <c:v>86.035668782780817</c:v>
                </c:pt>
                <c:pt idx="853">
                  <c:v>86.135668782528342</c:v>
                </c:pt>
                <c:pt idx="854">
                  <c:v>86.235668782275866</c:v>
                </c:pt>
                <c:pt idx="855">
                  <c:v>86.33566878202339</c:v>
                </c:pt>
                <c:pt idx="856">
                  <c:v>86.435668781770914</c:v>
                </c:pt>
                <c:pt idx="857">
                  <c:v>86.535668781518439</c:v>
                </c:pt>
                <c:pt idx="858">
                  <c:v>86.635668781265963</c:v>
                </c:pt>
                <c:pt idx="859">
                  <c:v>86.735668781013487</c:v>
                </c:pt>
                <c:pt idx="860">
                  <c:v>86.835668780761011</c:v>
                </c:pt>
                <c:pt idx="861">
                  <c:v>86.935668780508536</c:v>
                </c:pt>
                <c:pt idx="862">
                  <c:v>87.03566878025606</c:v>
                </c:pt>
                <c:pt idx="863">
                  <c:v>87.135668780003584</c:v>
                </c:pt>
                <c:pt idx="864">
                  <c:v>87.235668779751109</c:v>
                </c:pt>
                <c:pt idx="865">
                  <c:v>87.335668779498633</c:v>
                </c:pt>
                <c:pt idx="866">
                  <c:v>87.435668779246157</c:v>
                </c:pt>
                <c:pt idx="867">
                  <c:v>87.535668778993681</c:v>
                </c:pt>
                <c:pt idx="868">
                  <c:v>87.635668778741206</c:v>
                </c:pt>
                <c:pt idx="869">
                  <c:v>87.73566877848873</c:v>
                </c:pt>
                <c:pt idx="870">
                  <c:v>87.835668778236254</c:v>
                </c:pt>
                <c:pt idx="871">
                  <c:v>87.935668777983778</c:v>
                </c:pt>
                <c:pt idx="872">
                  <c:v>88.035668777731303</c:v>
                </c:pt>
                <c:pt idx="873">
                  <c:v>88.135668777478827</c:v>
                </c:pt>
                <c:pt idx="874">
                  <c:v>88.235668777226351</c:v>
                </c:pt>
                <c:pt idx="875">
                  <c:v>88.335668776973876</c:v>
                </c:pt>
                <c:pt idx="876">
                  <c:v>88.4356687767214</c:v>
                </c:pt>
                <c:pt idx="877">
                  <c:v>88.535668776468924</c:v>
                </c:pt>
                <c:pt idx="878">
                  <c:v>88.635668776216448</c:v>
                </c:pt>
                <c:pt idx="879">
                  <c:v>88.735668775963973</c:v>
                </c:pt>
                <c:pt idx="880">
                  <c:v>88.835668775711497</c:v>
                </c:pt>
                <c:pt idx="881">
                  <c:v>88.935668775459021</c:v>
                </c:pt>
                <c:pt idx="882">
                  <c:v>89.035668775206545</c:v>
                </c:pt>
                <c:pt idx="883">
                  <c:v>89.13566877495407</c:v>
                </c:pt>
                <c:pt idx="884">
                  <c:v>89.235668774701594</c:v>
                </c:pt>
                <c:pt idx="885">
                  <c:v>89.335668774449118</c:v>
                </c:pt>
                <c:pt idx="886">
                  <c:v>89.435668774196643</c:v>
                </c:pt>
                <c:pt idx="887">
                  <c:v>89.535668773944167</c:v>
                </c:pt>
                <c:pt idx="888">
                  <c:v>89.635668773691691</c:v>
                </c:pt>
                <c:pt idx="889">
                  <c:v>89.735668773439215</c:v>
                </c:pt>
                <c:pt idx="890">
                  <c:v>89.83566877318674</c:v>
                </c:pt>
                <c:pt idx="891">
                  <c:v>89.935668772934264</c:v>
                </c:pt>
                <c:pt idx="892">
                  <c:v>90.035668772681788</c:v>
                </c:pt>
                <c:pt idx="893">
                  <c:v>90.135668772429312</c:v>
                </c:pt>
                <c:pt idx="894">
                  <c:v>90.235668772176837</c:v>
                </c:pt>
                <c:pt idx="895">
                  <c:v>90.335668771924361</c:v>
                </c:pt>
                <c:pt idx="896">
                  <c:v>90.435668771671885</c:v>
                </c:pt>
                <c:pt idx="897">
                  <c:v>90.535668771419409</c:v>
                </c:pt>
                <c:pt idx="898">
                  <c:v>90.635668771166934</c:v>
                </c:pt>
                <c:pt idx="899">
                  <c:v>90.735668770914458</c:v>
                </c:pt>
                <c:pt idx="900">
                  <c:v>90.835668770661982</c:v>
                </c:pt>
                <c:pt idx="901">
                  <c:v>90.935668770409507</c:v>
                </c:pt>
                <c:pt idx="902">
                  <c:v>91.035668770157031</c:v>
                </c:pt>
                <c:pt idx="903">
                  <c:v>91.135668769904555</c:v>
                </c:pt>
                <c:pt idx="904">
                  <c:v>91.235668769652079</c:v>
                </c:pt>
                <c:pt idx="905">
                  <c:v>91.335668769399604</c:v>
                </c:pt>
                <c:pt idx="906">
                  <c:v>91.435668769147128</c:v>
                </c:pt>
                <c:pt idx="907">
                  <c:v>91.535668768894652</c:v>
                </c:pt>
                <c:pt idx="908">
                  <c:v>91.635668768642176</c:v>
                </c:pt>
                <c:pt idx="909">
                  <c:v>91.735668768389701</c:v>
                </c:pt>
                <c:pt idx="910">
                  <c:v>91.835668768137225</c:v>
                </c:pt>
                <c:pt idx="911">
                  <c:v>91.935668767884749</c:v>
                </c:pt>
                <c:pt idx="912">
                  <c:v>92.035668767632274</c:v>
                </c:pt>
                <c:pt idx="913">
                  <c:v>92.135668767379798</c:v>
                </c:pt>
                <c:pt idx="914">
                  <c:v>92.235668767127322</c:v>
                </c:pt>
                <c:pt idx="915">
                  <c:v>92.335668766874846</c:v>
                </c:pt>
                <c:pt idx="916">
                  <c:v>92.435668766622371</c:v>
                </c:pt>
                <c:pt idx="917">
                  <c:v>92.535668766369895</c:v>
                </c:pt>
                <c:pt idx="918">
                  <c:v>92.635668766117419</c:v>
                </c:pt>
                <c:pt idx="919">
                  <c:v>92.735668765864943</c:v>
                </c:pt>
                <c:pt idx="920">
                  <c:v>92.835668765612468</c:v>
                </c:pt>
                <c:pt idx="921">
                  <c:v>92.935668765359992</c:v>
                </c:pt>
                <c:pt idx="922">
                  <c:v>93.035668765107516</c:v>
                </c:pt>
                <c:pt idx="923">
                  <c:v>93.135668764855041</c:v>
                </c:pt>
                <c:pt idx="924">
                  <c:v>93.235668764602565</c:v>
                </c:pt>
                <c:pt idx="925">
                  <c:v>93.335668764350089</c:v>
                </c:pt>
                <c:pt idx="926">
                  <c:v>93.435668764097613</c:v>
                </c:pt>
                <c:pt idx="927">
                  <c:v>93.535668763845138</c:v>
                </c:pt>
                <c:pt idx="928">
                  <c:v>93.635668763592662</c:v>
                </c:pt>
                <c:pt idx="929">
                  <c:v>93.735668763340186</c:v>
                </c:pt>
                <c:pt idx="930">
                  <c:v>93.83566876308771</c:v>
                </c:pt>
                <c:pt idx="931">
                  <c:v>93.935668762835235</c:v>
                </c:pt>
                <c:pt idx="932">
                  <c:v>94.035668762582759</c:v>
                </c:pt>
                <c:pt idx="933">
                  <c:v>94.135668762330283</c:v>
                </c:pt>
                <c:pt idx="934">
                  <c:v>94.235668762077808</c:v>
                </c:pt>
                <c:pt idx="935">
                  <c:v>94.335668761825332</c:v>
                </c:pt>
                <c:pt idx="936">
                  <c:v>94.435668761572856</c:v>
                </c:pt>
                <c:pt idx="937">
                  <c:v>94.53566876132038</c:v>
                </c:pt>
                <c:pt idx="938">
                  <c:v>94.635668761067905</c:v>
                </c:pt>
                <c:pt idx="939">
                  <c:v>94.735668760815429</c:v>
                </c:pt>
                <c:pt idx="940">
                  <c:v>94.835668760562953</c:v>
                </c:pt>
                <c:pt idx="941">
                  <c:v>94.935668760310477</c:v>
                </c:pt>
                <c:pt idx="942">
                  <c:v>95.035668760058002</c:v>
                </c:pt>
                <c:pt idx="943">
                  <c:v>95.135668759805526</c:v>
                </c:pt>
                <c:pt idx="944">
                  <c:v>95.23566875955305</c:v>
                </c:pt>
                <c:pt idx="945">
                  <c:v>95.335668759300574</c:v>
                </c:pt>
                <c:pt idx="946">
                  <c:v>95.435668759048099</c:v>
                </c:pt>
                <c:pt idx="947">
                  <c:v>95.535668758795623</c:v>
                </c:pt>
                <c:pt idx="948">
                  <c:v>95.635668758543147</c:v>
                </c:pt>
                <c:pt idx="949">
                  <c:v>95.735668758290672</c:v>
                </c:pt>
                <c:pt idx="950">
                  <c:v>95.835668758038196</c:v>
                </c:pt>
                <c:pt idx="951">
                  <c:v>95.93566875778572</c:v>
                </c:pt>
                <c:pt idx="952">
                  <c:v>96.035668757533244</c:v>
                </c:pt>
                <c:pt idx="953">
                  <c:v>96.135668757280769</c:v>
                </c:pt>
                <c:pt idx="954">
                  <c:v>96.235668757028293</c:v>
                </c:pt>
                <c:pt idx="955">
                  <c:v>96.335668756775817</c:v>
                </c:pt>
                <c:pt idx="956">
                  <c:v>96.435668756523341</c:v>
                </c:pt>
                <c:pt idx="957">
                  <c:v>96.535668756270866</c:v>
                </c:pt>
                <c:pt idx="958">
                  <c:v>96.63566875601839</c:v>
                </c:pt>
                <c:pt idx="959">
                  <c:v>96.735668755765914</c:v>
                </c:pt>
                <c:pt idx="960">
                  <c:v>96.835668755513439</c:v>
                </c:pt>
                <c:pt idx="961">
                  <c:v>96.935668755260963</c:v>
                </c:pt>
                <c:pt idx="962">
                  <c:v>97.035668755008487</c:v>
                </c:pt>
                <c:pt idx="963">
                  <c:v>97.135668754756011</c:v>
                </c:pt>
                <c:pt idx="964">
                  <c:v>97.235668754503536</c:v>
                </c:pt>
                <c:pt idx="965">
                  <c:v>97.33566875425106</c:v>
                </c:pt>
                <c:pt idx="966">
                  <c:v>97.435668753998584</c:v>
                </c:pt>
                <c:pt idx="967">
                  <c:v>97.535668753746108</c:v>
                </c:pt>
                <c:pt idx="968">
                  <c:v>97.635668753493633</c:v>
                </c:pt>
                <c:pt idx="969">
                  <c:v>97.735668753241157</c:v>
                </c:pt>
                <c:pt idx="970">
                  <c:v>97.835668752988681</c:v>
                </c:pt>
                <c:pt idx="971">
                  <c:v>97.935668752736206</c:v>
                </c:pt>
                <c:pt idx="972">
                  <c:v>98.03566875248373</c:v>
                </c:pt>
                <c:pt idx="973">
                  <c:v>98.135668752231254</c:v>
                </c:pt>
                <c:pt idx="974">
                  <c:v>98.235668751978778</c:v>
                </c:pt>
                <c:pt idx="975">
                  <c:v>98.335668751726303</c:v>
                </c:pt>
                <c:pt idx="976">
                  <c:v>98.435668751473827</c:v>
                </c:pt>
                <c:pt idx="977">
                  <c:v>98.535668751221351</c:v>
                </c:pt>
                <c:pt idx="978">
                  <c:v>98.635668750968875</c:v>
                </c:pt>
                <c:pt idx="979">
                  <c:v>98.7356687507164</c:v>
                </c:pt>
                <c:pt idx="980">
                  <c:v>98.835668750463924</c:v>
                </c:pt>
                <c:pt idx="981">
                  <c:v>98.935668750211448</c:v>
                </c:pt>
                <c:pt idx="982">
                  <c:v>99.035668749958973</c:v>
                </c:pt>
                <c:pt idx="983">
                  <c:v>99.135668749706497</c:v>
                </c:pt>
                <c:pt idx="984">
                  <c:v>99.235668749454021</c:v>
                </c:pt>
                <c:pt idx="985">
                  <c:v>99.335668749201545</c:v>
                </c:pt>
                <c:pt idx="986">
                  <c:v>99.43566874894907</c:v>
                </c:pt>
                <c:pt idx="987">
                  <c:v>99.535668748696594</c:v>
                </c:pt>
                <c:pt idx="988">
                  <c:v>99.635668748444118</c:v>
                </c:pt>
                <c:pt idx="989">
                  <c:v>99.735668748191642</c:v>
                </c:pt>
                <c:pt idx="990">
                  <c:v>99.835668747939167</c:v>
                </c:pt>
                <c:pt idx="991">
                  <c:v>99.935668747686691</c:v>
                </c:pt>
                <c:pt idx="992">
                  <c:v>100.03566874743422</c:v>
                </c:pt>
                <c:pt idx="993">
                  <c:v>100.13566874718174</c:v>
                </c:pt>
                <c:pt idx="994">
                  <c:v>100.23566874692926</c:v>
                </c:pt>
                <c:pt idx="995">
                  <c:v>100.33566874667679</c:v>
                </c:pt>
                <c:pt idx="996">
                  <c:v>100.43566874642431</c:v>
                </c:pt>
                <c:pt idx="997">
                  <c:v>100.53566874617184</c:v>
                </c:pt>
                <c:pt idx="998">
                  <c:v>100.63566874591936</c:v>
                </c:pt>
                <c:pt idx="999">
                  <c:v>100.73566874566689</c:v>
                </c:pt>
                <c:pt idx="1000">
                  <c:v>100.83566874541441</c:v>
                </c:pt>
                <c:pt idx="1001">
                  <c:v>100.93566874516193</c:v>
                </c:pt>
                <c:pt idx="1002">
                  <c:v>101.03566874490946</c:v>
                </c:pt>
                <c:pt idx="1003">
                  <c:v>101.13566874465698</c:v>
                </c:pt>
                <c:pt idx="1004">
                  <c:v>101.23566874440451</c:v>
                </c:pt>
                <c:pt idx="1005">
                  <c:v>101.33566874415203</c:v>
                </c:pt>
                <c:pt idx="1006">
                  <c:v>101.43566874389956</c:v>
                </c:pt>
                <c:pt idx="1007">
                  <c:v>101.53566874364708</c:v>
                </c:pt>
                <c:pt idx="1008">
                  <c:v>101.6356687433946</c:v>
                </c:pt>
                <c:pt idx="1009">
                  <c:v>101.73566874314213</c:v>
                </c:pt>
                <c:pt idx="1010">
                  <c:v>101.83566874288965</c:v>
                </c:pt>
                <c:pt idx="1011">
                  <c:v>101.93566874263718</c:v>
                </c:pt>
                <c:pt idx="1012">
                  <c:v>102.0356687423847</c:v>
                </c:pt>
                <c:pt idx="1013">
                  <c:v>102.13566874213222</c:v>
                </c:pt>
                <c:pt idx="1014">
                  <c:v>102.23566874187975</c:v>
                </c:pt>
                <c:pt idx="1015">
                  <c:v>102.33566874162727</c:v>
                </c:pt>
                <c:pt idx="1016">
                  <c:v>102.4356687413748</c:v>
                </c:pt>
                <c:pt idx="1017">
                  <c:v>102.53566874112232</c:v>
                </c:pt>
                <c:pt idx="1018">
                  <c:v>102.63566874086985</c:v>
                </c:pt>
                <c:pt idx="1019">
                  <c:v>102.73566874061737</c:v>
                </c:pt>
                <c:pt idx="1020">
                  <c:v>102.83566874036489</c:v>
                </c:pt>
                <c:pt idx="1021">
                  <c:v>102.93566874011242</c:v>
                </c:pt>
                <c:pt idx="1022">
                  <c:v>103.03566873985994</c:v>
                </c:pt>
                <c:pt idx="1023">
                  <c:v>103.13566873960747</c:v>
                </c:pt>
                <c:pt idx="1024">
                  <c:v>103.23566873935499</c:v>
                </c:pt>
                <c:pt idx="1025">
                  <c:v>103.33566873910252</c:v>
                </c:pt>
                <c:pt idx="1026">
                  <c:v>103.43566873885004</c:v>
                </c:pt>
                <c:pt idx="1027">
                  <c:v>103.53566873859756</c:v>
                </c:pt>
                <c:pt idx="1028">
                  <c:v>103.63566873834509</c:v>
                </c:pt>
                <c:pt idx="1029">
                  <c:v>103.73566873809261</c:v>
                </c:pt>
                <c:pt idx="1030">
                  <c:v>103.83566873784014</c:v>
                </c:pt>
                <c:pt idx="1031">
                  <c:v>103.93566873758766</c:v>
                </c:pt>
                <c:pt idx="1032">
                  <c:v>104.03566873733519</c:v>
                </c:pt>
                <c:pt idx="1033">
                  <c:v>104.13566873708271</c:v>
                </c:pt>
                <c:pt idx="1034">
                  <c:v>104.23566873683023</c:v>
                </c:pt>
                <c:pt idx="1035">
                  <c:v>104.33566873657776</c:v>
                </c:pt>
                <c:pt idx="1036">
                  <c:v>104.43566873632528</c:v>
                </c:pt>
                <c:pt idx="1037">
                  <c:v>104.53566873607281</c:v>
                </c:pt>
                <c:pt idx="1038">
                  <c:v>104.63566873582033</c:v>
                </c:pt>
                <c:pt idx="1039">
                  <c:v>104.73566873556786</c:v>
                </c:pt>
                <c:pt idx="1040">
                  <c:v>104.83566873531538</c:v>
                </c:pt>
                <c:pt idx="1041">
                  <c:v>104.9356687350629</c:v>
                </c:pt>
                <c:pt idx="1042">
                  <c:v>105.03566873481043</c:v>
                </c:pt>
                <c:pt idx="1043">
                  <c:v>105.13566873455795</c:v>
                </c:pt>
                <c:pt idx="1044">
                  <c:v>105.23566873430548</c:v>
                </c:pt>
                <c:pt idx="1045">
                  <c:v>105.335668734053</c:v>
                </c:pt>
                <c:pt idx="1046">
                  <c:v>105.43566873380053</c:v>
                </c:pt>
                <c:pt idx="1047">
                  <c:v>105.53566873354805</c:v>
                </c:pt>
                <c:pt idx="1048">
                  <c:v>105.63566873329557</c:v>
                </c:pt>
                <c:pt idx="1049">
                  <c:v>105.7356687330431</c:v>
                </c:pt>
                <c:pt idx="1050">
                  <c:v>105.83566873279062</c:v>
                </c:pt>
                <c:pt idx="1051">
                  <c:v>105.93566873253815</c:v>
                </c:pt>
                <c:pt idx="1052">
                  <c:v>106.03566873228567</c:v>
                </c:pt>
                <c:pt idx="1053">
                  <c:v>106.1356687320332</c:v>
                </c:pt>
                <c:pt idx="1054">
                  <c:v>106.23566873178072</c:v>
                </c:pt>
                <c:pt idx="1055">
                  <c:v>106.33566873152824</c:v>
                </c:pt>
                <c:pt idx="1056">
                  <c:v>106.43566873127577</c:v>
                </c:pt>
                <c:pt idx="1057">
                  <c:v>106.53566873102329</c:v>
                </c:pt>
                <c:pt idx="1058">
                  <c:v>106.63566873077082</c:v>
                </c:pt>
                <c:pt idx="1059">
                  <c:v>106.73566873051834</c:v>
                </c:pt>
                <c:pt idx="1060">
                  <c:v>106.83566873026587</c:v>
                </c:pt>
                <c:pt idx="1061">
                  <c:v>106.93566873001339</c:v>
                </c:pt>
                <c:pt idx="1062">
                  <c:v>107.03566872976091</c:v>
                </c:pt>
                <c:pt idx="1063">
                  <c:v>107.13566872950844</c:v>
                </c:pt>
                <c:pt idx="1064">
                  <c:v>107.23566872925596</c:v>
                </c:pt>
                <c:pt idx="1065">
                  <c:v>107.33566872900349</c:v>
                </c:pt>
                <c:pt idx="1066">
                  <c:v>107.43566872875101</c:v>
                </c:pt>
                <c:pt idx="1067">
                  <c:v>107.53566872849854</c:v>
                </c:pt>
                <c:pt idx="1068">
                  <c:v>107.63566872824606</c:v>
                </c:pt>
                <c:pt idx="1069">
                  <c:v>107.73566872799358</c:v>
                </c:pt>
                <c:pt idx="1070">
                  <c:v>107.83566872774111</c:v>
                </c:pt>
                <c:pt idx="1071">
                  <c:v>107.93566872748863</c:v>
                </c:pt>
                <c:pt idx="1072">
                  <c:v>108.03566872723616</c:v>
                </c:pt>
                <c:pt idx="1073">
                  <c:v>108.13566872698368</c:v>
                </c:pt>
                <c:pt idx="1074">
                  <c:v>108.23566872673121</c:v>
                </c:pt>
                <c:pt idx="1075">
                  <c:v>108.33566872647873</c:v>
                </c:pt>
                <c:pt idx="1076">
                  <c:v>108.43566872622625</c:v>
                </c:pt>
                <c:pt idx="1077">
                  <c:v>108.53566872597378</c:v>
                </c:pt>
                <c:pt idx="1078">
                  <c:v>108.6356687257213</c:v>
                </c:pt>
                <c:pt idx="1079">
                  <c:v>108.73566872546883</c:v>
                </c:pt>
                <c:pt idx="1080">
                  <c:v>108.83566872521635</c:v>
                </c:pt>
                <c:pt idx="1081">
                  <c:v>108.93566872496388</c:v>
                </c:pt>
                <c:pt idx="1082">
                  <c:v>109.0356687247114</c:v>
                </c:pt>
                <c:pt idx="1083">
                  <c:v>109.13566872445892</c:v>
                </c:pt>
                <c:pt idx="1084">
                  <c:v>109.23566872420645</c:v>
                </c:pt>
                <c:pt idx="1085">
                  <c:v>109.33566872395397</c:v>
                </c:pt>
                <c:pt idx="1086">
                  <c:v>109.4356687237015</c:v>
                </c:pt>
                <c:pt idx="1087">
                  <c:v>109.53566872344902</c:v>
                </c:pt>
                <c:pt idx="1088">
                  <c:v>109.63566872319655</c:v>
                </c:pt>
                <c:pt idx="1089">
                  <c:v>109.73566872294407</c:v>
                </c:pt>
                <c:pt idx="1090">
                  <c:v>109.83566872269159</c:v>
                </c:pt>
                <c:pt idx="1091">
                  <c:v>109.93566872243912</c:v>
                </c:pt>
                <c:pt idx="1092">
                  <c:v>110.03566872218664</c:v>
                </c:pt>
                <c:pt idx="1093">
                  <c:v>110.13566872193417</c:v>
                </c:pt>
                <c:pt idx="1094">
                  <c:v>110.23566872168169</c:v>
                </c:pt>
                <c:pt idx="1095">
                  <c:v>110.33566872142922</c:v>
                </c:pt>
                <c:pt idx="1096">
                  <c:v>110.43566872117674</c:v>
                </c:pt>
                <c:pt idx="1097">
                  <c:v>110.53566872092426</c:v>
                </c:pt>
                <c:pt idx="1098">
                  <c:v>110.63566872067179</c:v>
                </c:pt>
                <c:pt idx="1099">
                  <c:v>110.73566872041931</c:v>
                </c:pt>
                <c:pt idx="1100">
                  <c:v>110.83566872016684</c:v>
                </c:pt>
                <c:pt idx="1101">
                  <c:v>110.93566871991436</c:v>
                </c:pt>
                <c:pt idx="1102">
                  <c:v>111.03566871966189</c:v>
                </c:pt>
                <c:pt idx="1103">
                  <c:v>111.13566871940941</c:v>
                </c:pt>
                <c:pt idx="1104">
                  <c:v>111.23566871915693</c:v>
                </c:pt>
                <c:pt idx="1105">
                  <c:v>111.33566871890446</c:v>
                </c:pt>
                <c:pt idx="1106">
                  <c:v>111.43566871865198</c:v>
                </c:pt>
                <c:pt idx="1107">
                  <c:v>111.53566871839951</c:v>
                </c:pt>
                <c:pt idx="1108">
                  <c:v>111.63566871814703</c:v>
                </c:pt>
                <c:pt idx="1109">
                  <c:v>111.73566871789455</c:v>
                </c:pt>
                <c:pt idx="1110">
                  <c:v>111.83566871764208</c:v>
                </c:pt>
                <c:pt idx="1111">
                  <c:v>111.9356687173896</c:v>
                </c:pt>
                <c:pt idx="1112">
                  <c:v>112.03566871713713</c:v>
                </c:pt>
                <c:pt idx="1113">
                  <c:v>112.13566871688465</c:v>
                </c:pt>
                <c:pt idx="1114">
                  <c:v>112.23566871663218</c:v>
                </c:pt>
                <c:pt idx="1115">
                  <c:v>112.3356687163797</c:v>
                </c:pt>
                <c:pt idx="1116">
                  <c:v>112.43566871612722</c:v>
                </c:pt>
                <c:pt idx="1117">
                  <c:v>112.53566871587475</c:v>
                </c:pt>
                <c:pt idx="1118">
                  <c:v>112.63566871562227</c:v>
                </c:pt>
                <c:pt idx="1119">
                  <c:v>112.7356687153698</c:v>
                </c:pt>
                <c:pt idx="1120">
                  <c:v>112.83566871511732</c:v>
                </c:pt>
                <c:pt idx="1121">
                  <c:v>112.93566871486485</c:v>
                </c:pt>
                <c:pt idx="1122">
                  <c:v>113.03566871461237</c:v>
                </c:pt>
                <c:pt idx="1123">
                  <c:v>113.13566871435989</c:v>
                </c:pt>
                <c:pt idx="1124">
                  <c:v>113.23566871410742</c:v>
                </c:pt>
                <c:pt idx="1125">
                  <c:v>113.33566871385494</c:v>
                </c:pt>
                <c:pt idx="1126">
                  <c:v>113.43566871360247</c:v>
                </c:pt>
                <c:pt idx="1127">
                  <c:v>113.53566871334999</c:v>
                </c:pt>
                <c:pt idx="1128">
                  <c:v>113.63566871309752</c:v>
                </c:pt>
                <c:pt idx="1129">
                  <c:v>113.73566871284504</c:v>
                </c:pt>
                <c:pt idx="1130">
                  <c:v>113.83566871259256</c:v>
                </c:pt>
                <c:pt idx="1131">
                  <c:v>113.93566871234009</c:v>
                </c:pt>
                <c:pt idx="1132">
                  <c:v>114.03566871208761</c:v>
                </c:pt>
                <c:pt idx="1133">
                  <c:v>114.13566871183514</c:v>
                </c:pt>
                <c:pt idx="1134">
                  <c:v>114.23566871158266</c:v>
                </c:pt>
                <c:pt idx="1135">
                  <c:v>114.33566871133019</c:v>
                </c:pt>
                <c:pt idx="1136">
                  <c:v>114.43566871107771</c:v>
                </c:pt>
                <c:pt idx="1137">
                  <c:v>114.53566871082523</c:v>
                </c:pt>
                <c:pt idx="1138">
                  <c:v>114.63566871057276</c:v>
                </c:pt>
                <c:pt idx="1139">
                  <c:v>114.73566871032028</c:v>
                </c:pt>
                <c:pt idx="1140">
                  <c:v>114.83566871006781</c:v>
                </c:pt>
                <c:pt idx="1141">
                  <c:v>114.93566870981533</c:v>
                </c:pt>
                <c:pt idx="1142">
                  <c:v>115.03566870956286</c:v>
                </c:pt>
                <c:pt idx="1143">
                  <c:v>115.13566870931038</c:v>
                </c:pt>
                <c:pt idx="1144">
                  <c:v>115.2356687090579</c:v>
                </c:pt>
                <c:pt idx="1145">
                  <c:v>115.33566870880543</c:v>
                </c:pt>
                <c:pt idx="1146">
                  <c:v>115.43566870855295</c:v>
                </c:pt>
                <c:pt idx="1147">
                  <c:v>115.53566870830048</c:v>
                </c:pt>
                <c:pt idx="1148">
                  <c:v>115.635668708048</c:v>
                </c:pt>
                <c:pt idx="1149">
                  <c:v>115.73566870779553</c:v>
                </c:pt>
                <c:pt idx="1150">
                  <c:v>115.83566870754305</c:v>
                </c:pt>
                <c:pt idx="1151">
                  <c:v>115.93566870729057</c:v>
                </c:pt>
                <c:pt idx="1152">
                  <c:v>116.0356687070381</c:v>
                </c:pt>
                <c:pt idx="1153">
                  <c:v>116.13566870678562</c:v>
                </c:pt>
                <c:pt idx="1154">
                  <c:v>116.23566870653315</c:v>
                </c:pt>
                <c:pt idx="1155">
                  <c:v>116.33566870628067</c:v>
                </c:pt>
                <c:pt idx="1156">
                  <c:v>116.4356687060282</c:v>
                </c:pt>
                <c:pt idx="1157">
                  <c:v>116.53566870577572</c:v>
                </c:pt>
                <c:pt idx="1158">
                  <c:v>116.63566870552324</c:v>
                </c:pt>
                <c:pt idx="1159">
                  <c:v>116.73566870527077</c:v>
                </c:pt>
                <c:pt idx="1160">
                  <c:v>116.83566870501829</c:v>
                </c:pt>
                <c:pt idx="1161">
                  <c:v>116.93566870476582</c:v>
                </c:pt>
                <c:pt idx="1162">
                  <c:v>117.03566870451334</c:v>
                </c:pt>
                <c:pt idx="1163">
                  <c:v>117.13566870426087</c:v>
                </c:pt>
                <c:pt idx="1164">
                  <c:v>117.23566870400839</c:v>
                </c:pt>
                <c:pt idx="1165">
                  <c:v>117.33566870375591</c:v>
                </c:pt>
                <c:pt idx="1166">
                  <c:v>117.43566870350344</c:v>
                </c:pt>
                <c:pt idx="1167">
                  <c:v>117.53566870325096</c:v>
                </c:pt>
                <c:pt idx="1168">
                  <c:v>117.63566870299849</c:v>
                </c:pt>
                <c:pt idx="1169">
                  <c:v>117.73566870274601</c:v>
                </c:pt>
                <c:pt idx="1170">
                  <c:v>117.83566870249354</c:v>
                </c:pt>
                <c:pt idx="1171">
                  <c:v>117.93566870224106</c:v>
                </c:pt>
                <c:pt idx="1172">
                  <c:v>118.03566870198858</c:v>
                </c:pt>
                <c:pt idx="1173">
                  <c:v>118.13566870173611</c:v>
                </c:pt>
                <c:pt idx="1174">
                  <c:v>118.23566870148363</c:v>
                </c:pt>
                <c:pt idx="1175">
                  <c:v>118.33566870123116</c:v>
                </c:pt>
                <c:pt idx="1176">
                  <c:v>118.43566870097868</c:v>
                </c:pt>
                <c:pt idx="1177">
                  <c:v>118.53566870072621</c:v>
                </c:pt>
                <c:pt idx="1178">
                  <c:v>118.63566870047373</c:v>
                </c:pt>
                <c:pt idx="1179">
                  <c:v>118.73566870022125</c:v>
                </c:pt>
                <c:pt idx="1180">
                  <c:v>118.83566869996878</c:v>
                </c:pt>
                <c:pt idx="1181">
                  <c:v>118.9356686997163</c:v>
                </c:pt>
                <c:pt idx="1182">
                  <c:v>119.03566869946383</c:v>
                </c:pt>
                <c:pt idx="1183">
                  <c:v>119.13566869921135</c:v>
                </c:pt>
                <c:pt idx="1184">
                  <c:v>119.23566869895888</c:v>
                </c:pt>
                <c:pt idx="1185">
                  <c:v>119.3356686987064</c:v>
                </c:pt>
                <c:pt idx="1186">
                  <c:v>119.43566869845392</c:v>
                </c:pt>
                <c:pt idx="1187">
                  <c:v>119.53566869820145</c:v>
                </c:pt>
                <c:pt idx="1188">
                  <c:v>119.63566869794897</c:v>
                </c:pt>
                <c:pt idx="1189">
                  <c:v>119.7356686976965</c:v>
                </c:pt>
                <c:pt idx="1190">
                  <c:v>119.83566869744402</c:v>
                </c:pt>
                <c:pt idx="1191">
                  <c:v>119.93566869719155</c:v>
                </c:pt>
                <c:pt idx="1192">
                  <c:v>120.03566869693907</c:v>
                </c:pt>
                <c:pt idx="1193">
                  <c:v>120.13566869668659</c:v>
                </c:pt>
                <c:pt idx="1194">
                  <c:v>120.23566869643412</c:v>
                </c:pt>
                <c:pt idx="1195">
                  <c:v>120.33566869618164</c:v>
                </c:pt>
                <c:pt idx="1196">
                  <c:v>120.43566869592917</c:v>
                </c:pt>
                <c:pt idx="1197">
                  <c:v>120.53566869567669</c:v>
                </c:pt>
                <c:pt idx="1198">
                  <c:v>120.63566869542422</c:v>
                </c:pt>
                <c:pt idx="1199">
                  <c:v>120.73566869517174</c:v>
                </c:pt>
                <c:pt idx="1200">
                  <c:v>120.83566869491926</c:v>
                </c:pt>
                <c:pt idx="1201">
                  <c:v>120.93566869466679</c:v>
                </c:pt>
                <c:pt idx="1202">
                  <c:v>121.03566869441431</c:v>
                </c:pt>
                <c:pt idx="1203">
                  <c:v>121.13566869416184</c:v>
                </c:pt>
                <c:pt idx="1204">
                  <c:v>121.23566869390936</c:v>
                </c:pt>
                <c:pt idx="1205">
                  <c:v>121.33566869365688</c:v>
                </c:pt>
                <c:pt idx="1206">
                  <c:v>121.43566869340441</c:v>
                </c:pt>
                <c:pt idx="1207">
                  <c:v>121.53566869315193</c:v>
                </c:pt>
                <c:pt idx="1208">
                  <c:v>121.63566869289946</c:v>
                </c:pt>
                <c:pt idx="1209">
                  <c:v>121.73566869264698</c:v>
                </c:pt>
                <c:pt idx="1210">
                  <c:v>121.83566869239451</c:v>
                </c:pt>
                <c:pt idx="1211">
                  <c:v>121.93566869214203</c:v>
                </c:pt>
                <c:pt idx="1212">
                  <c:v>122.03566869188955</c:v>
                </c:pt>
                <c:pt idx="1213">
                  <c:v>122.13566869163708</c:v>
                </c:pt>
                <c:pt idx="1214">
                  <c:v>122.2356686913846</c:v>
                </c:pt>
                <c:pt idx="1215">
                  <c:v>122.33566869113213</c:v>
                </c:pt>
                <c:pt idx="1216">
                  <c:v>122.43566869087965</c:v>
                </c:pt>
                <c:pt idx="1217">
                  <c:v>122.53566869062718</c:v>
                </c:pt>
                <c:pt idx="1218">
                  <c:v>122.6356686903747</c:v>
                </c:pt>
                <c:pt idx="1219">
                  <c:v>122.73566869012222</c:v>
                </c:pt>
                <c:pt idx="1220">
                  <c:v>122.83566868986975</c:v>
                </c:pt>
                <c:pt idx="1221">
                  <c:v>122.93566868961727</c:v>
                </c:pt>
                <c:pt idx="1222">
                  <c:v>123.0356686893648</c:v>
                </c:pt>
                <c:pt idx="1223">
                  <c:v>123.13566868911232</c:v>
                </c:pt>
                <c:pt idx="1224">
                  <c:v>123.23566868885985</c:v>
                </c:pt>
                <c:pt idx="1225">
                  <c:v>123.33566868860737</c:v>
                </c:pt>
                <c:pt idx="1226">
                  <c:v>123.43566868835489</c:v>
                </c:pt>
                <c:pt idx="1227">
                  <c:v>123.53566868810242</c:v>
                </c:pt>
                <c:pt idx="1228">
                  <c:v>123.63566868784994</c:v>
                </c:pt>
                <c:pt idx="1229">
                  <c:v>123.73566868759747</c:v>
                </c:pt>
                <c:pt idx="1230">
                  <c:v>123.83566868734499</c:v>
                </c:pt>
                <c:pt idx="1231">
                  <c:v>123.93566868709252</c:v>
                </c:pt>
                <c:pt idx="1232">
                  <c:v>124.03566868684004</c:v>
                </c:pt>
                <c:pt idx="1233">
                  <c:v>124.13566868658756</c:v>
                </c:pt>
                <c:pt idx="1234">
                  <c:v>124.23566868633509</c:v>
                </c:pt>
                <c:pt idx="1235">
                  <c:v>124.33566868608261</c:v>
                </c:pt>
                <c:pt idx="1236">
                  <c:v>124.43566868583014</c:v>
                </c:pt>
                <c:pt idx="1237">
                  <c:v>124.53566868557766</c:v>
                </c:pt>
                <c:pt idx="1238">
                  <c:v>124.63566868532519</c:v>
                </c:pt>
                <c:pt idx="1239">
                  <c:v>124.73566868507271</c:v>
                </c:pt>
                <c:pt idx="1240">
                  <c:v>124.83566868482023</c:v>
                </c:pt>
                <c:pt idx="1241">
                  <c:v>124.93566868456776</c:v>
                </c:pt>
                <c:pt idx="1242">
                  <c:v>125.03566868431528</c:v>
                </c:pt>
                <c:pt idx="1243">
                  <c:v>125.13566868406281</c:v>
                </c:pt>
                <c:pt idx="1244">
                  <c:v>125.23566868381033</c:v>
                </c:pt>
                <c:pt idx="1245">
                  <c:v>125.33566868355786</c:v>
                </c:pt>
                <c:pt idx="1246">
                  <c:v>125.43566868330538</c:v>
                </c:pt>
                <c:pt idx="1247">
                  <c:v>125.5356686830529</c:v>
                </c:pt>
                <c:pt idx="1248">
                  <c:v>125.63566868280043</c:v>
                </c:pt>
                <c:pt idx="1249">
                  <c:v>125.73566868254795</c:v>
                </c:pt>
                <c:pt idx="1250">
                  <c:v>125.83566868229548</c:v>
                </c:pt>
                <c:pt idx="1251">
                  <c:v>125.935668682043</c:v>
                </c:pt>
                <c:pt idx="1252">
                  <c:v>126.03566868179053</c:v>
                </c:pt>
                <c:pt idx="1253">
                  <c:v>126.13566868153805</c:v>
                </c:pt>
                <c:pt idx="1254">
                  <c:v>126.23566868128557</c:v>
                </c:pt>
                <c:pt idx="1255">
                  <c:v>126.3356686810331</c:v>
                </c:pt>
                <c:pt idx="1256">
                  <c:v>126.43566868078062</c:v>
                </c:pt>
                <c:pt idx="1257">
                  <c:v>126.53566868052815</c:v>
                </c:pt>
                <c:pt idx="1258">
                  <c:v>126.63566868027567</c:v>
                </c:pt>
                <c:pt idx="1259">
                  <c:v>126.7356686800232</c:v>
                </c:pt>
                <c:pt idx="1260">
                  <c:v>126.83566867977072</c:v>
                </c:pt>
                <c:pt idx="1261">
                  <c:v>126.93566867951824</c:v>
                </c:pt>
                <c:pt idx="1262">
                  <c:v>127.03566867926577</c:v>
                </c:pt>
                <c:pt idx="1263">
                  <c:v>127.13566867901329</c:v>
                </c:pt>
                <c:pt idx="1264">
                  <c:v>127.23566867876082</c:v>
                </c:pt>
                <c:pt idx="1265">
                  <c:v>127.33566867850834</c:v>
                </c:pt>
                <c:pt idx="1266">
                  <c:v>127.43566867825587</c:v>
                </c:pt>
                <c:pt idx="1267">
                  <c:v>127.53566867800339</c:v>
                </c:pt>
                <c:pt idx="1268">
                  <c:v>127.63566867775091</c:v>
                </c:pt>
                <c:pt idx="1269">
                  <c:v>127.73566867749844</c:v>
                </c:pt>
                <c:pt idx="1270">
                  <c:v>127.83566867724596</c:v>
                </c:pt>
                <c:pt idx="1271">
                  <c:v>127.93566867699349</c:v>
                </c:pt>
                <c:pt idx="1272">
                  <c:v>128.03566867674101</c:v>
                </c:pt>
                <c:pt idx="1273">
                  <c:v>128.13566867648854</c:v>
                </c:pt>
                <c:pt idx="1274">
                  <c:v>128.23566867623606</c:v>
                </c:pt>
                <c:pt idx="1275">
                  <c:v>128.33566867598358</c:v>
                </c:pt>
                <c:pt idx="1276">
                  <c:v>128.43566867573111</c:v>
                </c:pt>
                <c:pt idx="1277">
                  <c:v>128.53566867547863</c:v>
                </c:pt>
                <c:pt idx="1278">
                  <c:v>128.63566867522616</c:v>
                </c:pt>
                <c:pt idx="1279">
                  <c:v>128.73566867497368</c:v>
                </c:pt>
                <c:pt idx="1280">
                  <c:v>128.83566867472121</c:v>
                </c:pt>
                <c:pt idx="1281">
                  <c:v>128.93566867446873</c:v>
                </c:pt>
                <c:pt idx="1282">
                  <c:v>129.03566867421625</c:v>
                </c:pt>
                <c:pt idx="1283">
                  <c:v>129.13566867396378</c:v>
                </c:pt>
                <c:pt idx="1284">
                  <c:v>129.2356686737113</c:v>
                </c:pt>
                <c:pt idx="1285">
                  <c:v>129.33566867345883</c:v>
                </c:pt>
                <c:pt idx="1286">
                  <c:v>129.43566867320635</c:v>
                </c:pt>
                <c:pt idx="1287">
                  <c:v>129.53566867295388</c:v>
                </c:pt>
                <c:pt idx="1288">
                  <c:v>129.6356686727014</c:v>
                </c:pt>
                <c:pt idx="1289">
                  <c:v>129.73566867244892</c:v>
                </c:pt>
                <c:pt idx="1290">
                  <c:v>129.83566867219645</c:v>
                </c:pt>
                <c:pt idx="1291">
                  <c:v>129.93566867194397</c:v>
                </c:pt>
                <c:pt idx="1292">
                  <c:v>130.0356686716915</c:v>
                </c:pt>
                <c:pt idx="1293">
                  <c:v>130.13566867143902</c:v>
                </c:pt>
                <c:pt idx="1294">
                  <c:v>130.23566867118654</c:v>
                </c:pt>
                <c:pt idx="1295">
                  <c:v>130.33566867093407</c:v>
                </c:pt>
                <c:pt idx="1296">
                  <c:v>130.43566867068159</c:v>
                </c:pt>
                <c:pt idx="1297">
                  <c:v>130.53566867042912</c:v>
                </c:pt>
                <c:pt idx="1298">
                  <c:v>130.63566867017664</c:v>
                </c:pt>
                <c:pt idx="1299">
                  <c:v>130.73566866992417</c:v>
                </c:pt>
                <c:pt idx="1300">
                  <c:v>130.83566866967169</c:v>
                </c:pt>
                <c:pt idx="1301">
                  <c:v>130.93566866941921</c:v>
                </c:pt>
                <c:pt idx="1302">
                  <c:v>131.03566866916674</c:v>
                </c:pt>
                <c:pt idx="1303">
                  <c:v>131.13566866891426</c:v>
                </c:pt>
                <c:pt idx="1304">
                  <c:v>131.23566866866179</c:v>
                </c:pt>
                <c:pt idx="1305">
                  <c:v>131.33566866840931</c:v>
                </c:pt>
                <c:pt idx="1306">
                  <c:v>131.43566866815684</c:v>
                </c:pt>
                <c:pt idx="1307">
                  <c:v>131.53566866790436</c:v>
                </c:pt>
                <c:pt idx="1308">
                  <c:v>131.63566866765188</c:v>
                </c:pt>
                <c:pt idx="1309">
                  <c:v>131.73566866739941</c:v>
                </c:pt>
                <c:pt idx="1310">
                  <c:v>131.83566866714693</c:v>
                </c:pt>
                <c:pt idx="1311">
                  <c:v>131.93566866689446</c:v>
                </c:pt>
                <c:pt idx="1312">
                  <c:v>132.03566866664198</c:v>
                </c:pt>
                <c:pt idx="1313">
                  <c:v>132.13566866638951</c:v>
                </c:pt>
                <c:pt idx="1314">
                  <c:v>132.23566866613703</c:v>
                </c:pt>
                <c:pt idx="1315">
                  <c:v>132.33566866588455</c:v>
                </c:pt>
                <c:pt idx="1316">
                  <c:v>132.43566866563208</c:v>
                </c:pt>
                <c:pt idx="1317">
                  <c:v>132.5356686653796</c:v>
                </c:pt>
                <c:pt idx="1318">
                  <c:v>132.63566866512713</c:v>
                </c:pt>
                <c:pt idx="1319">
                  <c:v>132.73566866487465</c:v>
                </c:pt>
                <c:pt idx="1320">
                  <c:v>132.83566866462218</c:v>
                </c:pt>
                <c:pt idx="1321">
                  <c:v>132.9356686643697</c:v>
                </c:pt>
                <c:pt idx="1322">
                  <c:v>133.03566866411722</c:v>
                </c:pt>
                <c:pt idx="1323">
                  <c:v>133.13566866386475</c:v>
                </c:pt>
                <c:pt idx="1324">
                  <c:v>133.23566866361227</c:v>
                </c:pt>
                <c:pt idx="1325">
                  <c:v>133.3356686633598</c:v>
                </c:pt>
                <c:pt idx="1326">
                  <c:v>133.43566866310732</c:v>
                </c:pt>
                <c:pt idx="1327">
                  <c:v>133.53566866285485</c:v>
                </c:pt>
                <c:pt idx="1328">
                  <c:v>133.63566866260237</c:v>
                </c:pt>
                <c:pt idx="1329">
                  <c:v>133.73566866234989</c:v>
                </c:pt>
                <c:pt idx="1330">
                  <c:v>133.83566866209742</c:v>
                </c:pt>
                <c:pt idx="1331">
                  <c:v>133.93566866184494</c:v>
                </c:pt>
                <c:pt idx="1332">
                  <c:v>134.03566866159247</c:v>
                </c:pt>
                <c:pt idx="1333">
                  <c:v>134.13566866133999</c:v>
                </c:pt>
                <c:pt idx="1334">
                  <c:v>134.23566866108752</c:v>
                </c:pt>
                <c:pt idx="1335">
                  <c:v>134.33566866083504</c:v>
                </c:pt>
                <c:pt idx="1336">
                  <c:v>134.43566866058256</c:v>
                </c:pt>
                <c:pt idx="1337">
                  <c:v>134.53566866033009</c:v>
                </c:pt>
                <c:pt idx="1338">
                  <c:v>134.63566866007761</c:v>
                </c:pt>
                <c:pt idx="1339">
                  <c:v>134.73566865982514</c:v>
                </c:pt>
                <c:pt idx="1340">
                  <c:v>134.83566865957266</c:v>
                </c:pt>
                <c:pt idx="1341">
                  <c:v>134.93566865932019</c:v>
                </c:pt>
                <c:pt idx="1342">
                  <c:v>135.03566865906771</c:v>
                </c:pt>
                <c:pt idx="1343">
                  <c:v>135.13566865881523</c:v>
                </c:pt>
                <c:pt idx="1344">
                  <c:v>135.23566865856276</c:v>
                </c:pt>
                <c:pt idx="1345">
                  <c:v>135.33566865831028</c:v>
                </c:pt>
                <c:pt idx="1346">
                  <c:v>135.43566865805781</c:v>
                </c:pt>
                <c:pt idx="1347">
                  <c:v>135.53566865780533</c:v>
                </c:pt>
                <c:pt idx="1348">
                  <c:v>135.63566865755286</c:v>
                </c:pt>
                <c:pt idx="1349">
                  <c:v>135.73566865730038</c:v>
                </c:pt>
                <c:pt idx="1350">
                  <c:v>135.8356686570479</c:v>
                </c:pt>
                <c:pt idx="1351">
                  <c:v>135.93566865679543</c:v>
                </c:pt>
                <c:pt idx="1352">
                  <c:v>136.03566865654295</c:v>
                </c:pt>
                <c:pt idx="1353">
                  <c:v>136.13566865629048</c:v>
                </c:pt>
                <c:pt idx="1354">
                  <c:v>136.235668656038</c:v>
                </c:pt>
                <c:pt idx="1355">
                  <c:v>136.33566865578553</c:v>
                </c:pt>
                <c:pt idx="1356">
                  <c:v>136.43566865553305</c:v>
                </c:pt>
                <c:pt idx="1357">
                  <c:v>136.53566865528057</c:v>
                </c:pt>
                <c:pt idx="1358">
                  <c:v>136.6356686550281</c:v>
                </c:pt>
                <c:pt idx="1359">
                  <c:v>136.73566865477562</c:v>
                </c:pt>
                <c:pt idx="1360">
                  <c:v>136.83566865452315</c:v>
                </c:pt>
                <c:pt idx="1361">
                  <c:v>136.93566865427067</c:v>
                </c:pt>
                <c:pt idx="1362">
                  <c:v>137.0356686540182</c:v>
                </c:pt>
                <c:pt idx="1363">
                  <c:v>137.13566865376572</c:v>
                </c:pt>
                <c:pt idx="1364">
                  <c:v>137.23566865351324</c:v>
                </c:pt>
                <c:pt idx="1365">
                  <c:v>137.33566865326077</c:v>
                </c:pt>
                <c:pt idx="1366">
                  <c:v>137.43566865300829</c:v>
                </c:pt>
                <c:pt idx="1367">
                  <c:v>137.53566865275582</c:v>
                </c:pt>
                <c:pt idx="1368">
                  <c:v>137.63566865250334</c:v>
                </c:pt>
                <c:pt idx="1369">
                  <c:v>137.73566865225087</c:v>
                </c:pt>
                <c:pt idx="1370">
                  <c:v>137.83566865199839</c:v>
                </c:pt>
                <c:pt idx="1371">
                  <c:v>137.93566865174591</c:v>
                </c:pt>
                <c:pt idx="1372">
                  <c:v>138.03566865149344</c:v>
                </c:pt>
                <c:pt idx="1373">
                  <c:v>138.13566865124096</c:v>
                </c:pt>
                <c:pt idx="1374">
                  <c:v>138.23566865098849</c:v>
                </c:pt>
                <c:pt idx="1375">
                  <c:v>138.33566865073601</c:v>
                </c:pt>
                <c:pt idx="1376">
                  <c:v>138.43566865048354</c:v>
                </c:pt>
                <c:pt idx="1377">
                  <c:v>138.53566865023106</c:v>
                </c:pt>
                <c:pt idx="1378">
                  <c:v>138.63566864997858</c:v>
                </c:pt>
                <c:pt idx="1379">
                  <c:v>138.73566864972611</c:v>
                </c:pt>
                <c:pt idx="1380">
                  <c:v>138.83566864947363</c:v>
                </c:pt>
                <c:pt idx="1381">
                  <c:v>138.93566864922116</c:v>
                </c:pt>
                <c:pt idx="1382">
                  <c:v>139.03566864896868</c:v>
                </c:pt>
                <c:pt idx="1383">
                  <c:v>139.13566864871621</c:v>
                </c:pt>
                <c:pt idx="1384">
                  <c:v>139.23566864846373</c:v>
                </c:pt>
                <c:pt idx="1385">
                  <c:v>139.33566864821125</c:v>
                </c:pt>
                <c:pt idx="1386">
                  <c:v>139.43566864795878</c:v>
                </c:pt>
                <c:pt idx="1387">
                  <c:v>139.5356686477063</c:v>
                </c:pt>
                <c:pt idx="1388">
                  <c:v>139.63566864745383</c:v>
                </c:pt>
                <c:pt idx="1389">
                  <c:v>139.73566864720135</c:v>
                </c:pt>
                <c:pt idx="1390">
                  <c:v>139.83566864694887</c:v>
                </c:pt>
                <c:pt idx="1391">
                  <c:v>139.9356686466964</c:v>
                </c:pt>
                <c:pt idx="1392">
                  <c:v>140.03566864644392</c:v>
                </c:pt>
                <c:pt idx="1393">
                  <c:v>140.13566864619145</c:v>
                </c:pt>
                <c:pt idx="1394">
                  <c:v>140.23566864593897</c:v>
                </c:pt>
                <c:pt idx="1395">
                  <c:v>140.3356686456865</c:v>
                </c:pt>
                <c:pt idx="1396">
                  <c:v>140.43566864543402</c:v>
                </c:pt>
                <c:pt idx="1397">
                  <c:v>140.53566864518154</c:v>
                </c:pt>
                <c:pt idx="1398">
                  <c:v>140.63566864492907</c:v>
                </c:pt>
                <c:pt idx="1399">
                  <c:v>140.73566864467659</c:v>
                </c:pt>
                <c:pt idx="1400">
                  <c:v>140.83566864442412</c:v>
                </c:pt>
                <c:pt idx="1401">
                  <c:v>140.93566864417164</c:v>
                </c:pt>
                <c:pt idx="1402">
                  <c:v>141.03566864391917</c:v>
                </c:pt>
                <c:pt idx="1403">
                  <c:v>141.13566864366669</c:v>
                </c:pt>
                <c:pt idx="1404">
                  <c:v>141.23566864341421</c:v>
                </c:pt>
                <c:pt idx="1405">
                  <c:v>141.33566864316174</c:v>
                </c:pt>
                <c:pt idx="1406">
                  <c:v>141.43566864290926</c:v>
                </c:pt>
                <c:pt idx="1407">
                  <c:v>141.53566864265679</c:v>
                </c:pt>
                <c:pt idx="1408">
                  <c:v>141.63566864240431</c:v>
                </c:pt>
                <c:pt idx="1409">
                  <c:v>141.73566864215184</c:v>
                </c:pt>
                <c:pt idx="1410">
                  <c:v>141.83566864189936</c:v>
                </c:pt>
                <c:pt idx="1411">
                  <c:v>141.93566864164688</c:v>
                </c:pt>
                <c:pt idx="1412">
                  <c:v>142.03566864139441</c:v>
                </c:pt>
                <c:pt idx="1413">
                  <c:v>142.13566864114193</c:v>
                </c:pt>
                <c:pt idx="1414">
                  <c:v>142.23566864088946</c:v>
                </c:pt>
                <c:pt idx="1415">
                  <c:v>142.33566864063698</c:v>
                </c:pt>
                <c:pt idx="1416">
                  <c:v>142.43566864038451</c:v>
                </c:pt>
                <c:pt idx="1417">
                  <c:v>142.53566864013203</c:v>
                </c:pt>
                <c:pt idx="1418">
                  <c:v>142.63566863987955</c:v>
                </c:pt>
                <c:pt idx="1419">
                  <c:v>142.73566863962708</c:v>
                </c:pt>
                <c:pt idx="1420">
                  <c:v>142.8356686393746</c:v>
                </c:pt>
                <c:pt idx="1421">
                  <c:v>142.93566863912213</c:v>
                </c:pt>
                <c:pt idx="1422">
                  <c:v>143.03566863886965</c:v>
                </c:pt>
                <c:pt idx="1423">
                  <c:v>143.13566863861718</c:v>
                </c:pt>
                <c:pt idx="1424">
                  <c:v>143.2356686383647</c:v>
                </c:pt>
                <c:pt idx="1425">
                  <c:v>143.33566863811222</c:v>
                </c:pt>
                <c:pt idx="1426">
                  <c:v>143.43566863785975</c:v>
                </c:pt>
                <c:pt idx="1427">
                  <c:v>143.53566863760727</c:v>
                </c:pt>
                <c:pt idx="1428">
                  <c:v>143.6356686373548</c:v>
                </c:pt>
                <c:pt idx="1429">
                  <c:v>143.73566863710232</c:v>
                </c:pt>
                <c:pt idx="1430">
                  <c:v>143.83566863684985</c:v>
                </c:pt>
                <c:pt idx="1431">
                  <c:v>143.93566863659737</c:v>
                </c:pt>
                <c:pt idx="1432">
                  <c:v>144.03566863634489</c:v>
                </c:pt>
                <c:pt idx="1433">
                  <c:v>144.13566863609242</c:v>
                </c:pt>
                <c:pt idx="1434">
                  <c:v>144.23566863583994</c:v>
                </c:pt>
                <c:pt idx="1435">
                  <c:v>144.33566863558747</c:v>
                </c:pt>
                <c:pt idx="1436">
                  <c:v>144.43566863533499</c:v>
                </c:pt>
                <c:pt idx="1437">
                  <c:v>144.53566863508252</c:v>
                </c:pt>
                <c:pt idx="1438">
                  <c:v>144.63566863483004</c:v>
                </c:pt>
                <c:pt idx="1439">
                  <c:v>144.73566863457756</c:v>
                </c:pt>
                <c:pt idx="1440">
                  <c:v>144.83566863432509</c:v>
                </c:pt>
                <c:pt idx="1441">
                  <c:v>144.93566863407261</c:v>
                </c:pt>
                <c:pt idx="1442">
                  <c:v>145.03566863382014</c:v>
                </c:pt>
                <c:pt idx="1443">
                  <c:v>145.13566863356766</c:v>
                </c:pt>
                <c:pt idx="1444">
                  <c:v>145.23566863331519</c:v>
                </c:pt>
                <c:pt idx="1445">
                  <c:v>145.33566863306271</c:v>
                </c:pt>
                <c:pt idx="1446">
                  <c:v>145.43566863281023</c:v>
                </c:pt>
                <c:pt idx="1447">
                  <c:v>145.53566863255776</c:v>
                </c:pt>
                <c:pt idx="1448">
                  <c:v>145.63566863230528</c:v>
                </c:pt>
                <c:pt idx="1449">
                  <c:v>145.73566863205281</c:v>
                </c:pt>
                <c:pt idx="1450">
                  <c:v>145.83566863180033</c:v>
                </c:pt>
                <c:pt idx="1451">
                  <c:v>145.93566863154786</c:v>
                </c:pt>
                <c:pt idx="1452">
                  <c:v>146.03566863129538</c:v>
                </c:pt>
                <c:pt idx="1453">
                  <c:v>146.1356686310429</c:v>
                </c:pt>
                <c:pt idx="1454">
                  <c:v>146.23566863079043</c:v>
                </c:pt>
                <c:pt idx="1455">
                  <c:v>146.33566863053795</c:v>
                </c:pt>
                <c:pt idx="1456">
                  <c:v>146.43566863028548</c:v>
                </c:pt>
                <c:pt idx="1457">
                  <c:v>146.535668630033</c:v>
                </c:pt>
                <c:pt idx="1458">
                  <c:v>146.63566862978053</c:v>
                </c:pt>
                <c:pt idx="1459">
                  <c:v>146.73566862952805</c:v>
                </c:pt>
                <c:pt idx="1460">
                  <c:v>146.83566862927557</c:v>
                </c:pt>
                <c:pt idx="1461">
                  <c:v>146.9356686290231</c:v>
                </c:pt>
                <c:pt idx="1462">
                  <c:v>147.03566862877062</c:v>
                </c:pt>
                <c:pt idx="1463">
                  <c:v>147.13566862851815</c:v>
                </c:pt>
                <c:pt idx="1464">
                  <c:v>147.23566862826567</c:v>
                </c:pt>
                <c:pt idx="1465">
                  <c:v>147.3356686280132</c:v>
                </c:pt>
                <c:pt idx="1466">
                  <c:v>147.43566862776072</c:v>
                </c:pt>
                <c:pt idx="1467">
                  <c:v>147.53566862750824</c:v>
                </c:pt>
                <c:pt idx="1468">
                  <c:v>147.63566862725577</c:v>
                </c:pt>
                <c:pt idx="1469">
                  <c:v>147.73566862700329</c:v>
                </c:pt>
                <c:pt idx="1470">
                  <c:v>147.83566862675082</c:v>
                </c:pt>
                <c:pt idx="1471">
                  <c:v>147.93566862649834</c:v>
                </c:pt>
                <c:pt idx="1472">
                  <c:v>148.03566862624587</c:v>
                </c:pt>
                <c:pt idx="1473">
                  <c:v>148.13566862599339</c:v>
                </c:pt>
                <c:pt idx="1474">
                  <c:v>148.23566862574091</c:v>
                </c:pt>
                <c:pt idx="1475">
                  <c:v>148.33566862548844</c:v>
                </c:pt>
                <c:pt idx="1476">
                  <c:v>148.43566862523596</c:v>
                </c:pt>
                <c:pt idx="1477">
                  <c:v>148.53566862498349</c:v>
                </c:pt>
                <c:pt idx="1478">
                  <c:v>148.63566862473101</c:v>
                </c:pt>
                <c:pt idx="1479">
                  <c:v>148.73566862447854</c:v>
                </c:pt>
                <c:pt idx="1480">
                  <c:v>148.83566862422606</c:v>
                </c:pt>
                <c:pt idx="1481">
                  <c:v>148.93566862397358</c:v>
                </c:pt>
                <c:pt idx="1482">
                  <c:v>149.03566862372111</c:v>
                </c:pt>
                <c:pt idx="1483">
                  <c:v>149.13566862346863</c:v>
                </c:pt>
                <c:pt idx="1484">
                  <c:v>149.23566862321616</c:v>
                </c:pt>
                <c:pt idx="1485">
                  <c:v>149.33566862296368</c:v>
                </c:pt>
                <c:pt idx="1486">
                  <c:v>149.4356686227112</c:v>
                </c:pt>
                <c:pt idx="1487">
                  <c:v>149.53566862245873</c:v>
                </c:pt>
                <c:pt idx="1488">
                  <c:v>149.63566862220625</c:v>
                </c:pt>
                <c:pt idx="1489">
                  <c:v>149.73566862195378</c:v>
                </c:pt>
                <c:pt idx="1490">
                  <c:v>149.8356686217013</c:v>
                </c:pt>
                <c:pt idx="1491">
                  <c:v>149.93566862144883</c:v>
                </c:pt>
                <c:pt idx="1492">
                  <c:v>150.03566862119635</c:v>
                </c:pt>
                <c:pt idx="1493">
                  <c:v>150.13566862094387</c:v>
                </c:pt>
                <c:pt idx="1494">
                  <c:v>150.2356686206914</c:v>
                </c:pt>
                <c:pt idx="1495">
                  <c:v>150.33566862043892</c:v>
                </c:pt>
                <c:pt idx="1496">
                  <c:v>150.43566862018645</c:v>
                </c:pt>
                <c:pt idx="1497">
                  <c:v>150.53566861993397</c:v>
                </c:pt>
                <c:pt idx="1498">
                  <c:v>150.6356686196815</c:v>
                </c:pt>
                <c:pt idx="1499">
                  <c:v>150.73566861942902</c:v>
                </c:pt>
                <c:pt idx="1500">
                  <c:v>150.83566861917654</c:v>
                </c:pt>
                <c:pt idx="1501">
                  <c:v>150.93566861892407</c:v>
                </c:pt>
                <c:pt idx="1502">
                  <c:v>151.03566861867159</c:v>
                </c:pt>
                <c:pt idx="1503">
                  <c:v>151.13566861841912</c:v>
                </c:pt>
                <c:pt idx="1504">
                  <c:v>151.23566861816664</c:v>
                </c:pt>
                <c:pt idx="1505">
                  <c:v>151.33566861791417</c:v>
                </c:pt>
                <c:pt idx="1506">
                  <c:v>151.43566861766169</c:v>
                </c:pt>
                <c:pt idx="1507">
                  <c:v>151.53566861740921</c:v>
                </c:pt>
                <c:pt idx="1508">
                  <c:v>151.63566861715674</c:v>
                </c:pt>
                <c:pt idx="1509">
                  <c:v>151.73566861690426</c:v>
                </c:pt>
                <c:pt idx="1510">
                  <c:v>151.83566861665179</c:v>
                </c:pt>
                <c:pt idx="1511">
                  <c:v>151.93566861639931</c:v>
                </c:pt>
                <c:pt idx="1512">
                  <c:v>152.03566861614684</c:v>
                </c:pt>
                <c:pt idx="1513">
                  <c:v>152.13566861589436</c:v>
                </c:pt>
                <c:pt idx="1514">
                  <c:v>152.23566861564188</c:v>
                </c:pt>
                <c:pt idx="1515">
                  <c:v>152.33566861538941</c:v>
                </c:pt>
                <c:pt idx="1516">
                  <c:v>152.43566861513693</c:v>
                </c:pt>
                <c:pt idx="1517">
                  <c:v>152.53566861488446</c:v>
                </c:pt>
                <c:pt idx="1518">
                  <c:v>152.63566861463198</c:v>
                </c:pt>
                <c:pt idx="1519">
                  <c:v>152.73566861437951</c:v>
                </c:pt>
                <c:pt idx="1520">
                  <c:v>152.83566861412703</c:v>
                </c:pt>
                <c:pt idx="1521">
                  <c:v>152.93566861387455</c:v>
                </c:pt>
                <c:pt idx="1522">
                  <c:v>153.03566861362208</c:v>
                </c:pt>
                <c:pt idx="1523">
                  <c:v>153.1356686133696</c:v>
                </c:pt>
                <c:pt idx="1524">
                  <c:v>153.23566861311713</c:v>
                </c:pt>
                <c:pt idx="1525">
                  <c:v>153.33566861286465</c:v>
                </c:pt>
                <c:pt idx="1526">
                  <c:v>153.43566861261218</c:v>
                </c:pt>
                <c:pt idx="1527">
                  <c:v>153.5356686123597</c:v>
                </c:pt>
                <c:pt idx="1528">
                  <c:v>153.63566861210722</c:v>
                </c:pt>
                <c:pt idx="1529">
                  <c:v>153.73566861185475</c:v>
                </c:pt>
                <c:pt idx="1530">
                  <c:v>153.83566861160227</c:v>
                </c:pt>
                <c:pt idx="1531">
                  <c:v>153.9356686113498</c:v>
                </c:pt>
                <c:pt idx="1532">
                  <c:v>154.03566861109732</c:v>
                </c:pt>
                <c:pt idx="1533">
                  <c:v>154.13566861084485</c:v>
                </c:pt>
                <c:pt idx="1534">
                  <c:v>154.23566861059237</c:v>
                </c:pt>
                <c:pt idx="1535">
                  <c:v>154.33566861033989</c:v>
                </c:pt>
                <c:pt idx="1536">
                  <c:v>154.43566861008742</c:v>
                </c:pt>
                <c:pt idx="1537">
                  <c:v>154.53566860983494</c:v>
                </c:pt>
                <c:pt idx="1538">
                  <c:v>154.63566860958247</c:v>
                </c:pt>
                <c:pt idx="1539">
                  <c:v>154.73566860932999</c:v>
                </c:pt>
                <c:pt idx="1540">
                  <c:v>154.83566860907752</c:v>
                </c:pt>
                <c:pt idx="1541">
                  <c:v>154.93566860882504</c:v>
                </c:pt>
                <c:pt idx="1542">
                  <c:v>155.03566860857256</c:v>
                </c:pt>
                <c:pt idx="1543">
                  <c:v>155.13566860832009</c:v>
                </c:pt>
                <c:pt idx="1544">
                  <c:v>155.23566860806761</c:v>
                </c:pt>
                <c:pt idx="1545">
                  <c:v>155.33566860781514</c:v>
                </c:pt>
                <c:pt idx="1546">
                  <c:v>155.43566860756266</c:v>
                </c:pt>
                <c:pt idx="1547">
                  <c:v>155.53566860731019</c:v>
                </c:pt>
                <c:pt idx="1548">
                  <c:v>155.63566860705771</c:v>
                </c:pt>
                <c:pt idx="1549">
                  <c:v>155.73566860680523</c:v>
                </c:pt>
                <c:pt idx="1550">
                  <c:v>155.83566860655276</c:v>
                </c:pt>
                <c:pt idx="1551">
                  <c:v>155.93566860630028</c:v>
                </c:pt>
                <c:pt idx="1552">
                  <c:v>156.03566860604781</c:v>
                </c:pt>
                <c:pt idx="1553">
                  <c:v>156.13566860579533</c:v>
                </c:pt>
                <c:pt idx="1554">
                  <c:v>156.23566860554286</c:v>
                </c:pt>
                <c:pt idx="1555">
                  <c:v>156.33566860529038</c:v>
                </c:pt>
                <c:pt idx="1556">
                  <c:v>156.4356686050379</c:v>
                </c:pt>
                <c:pt idx="1557">
                  <c:v>156.53566860478543</c:v>
                </c:pt>
                <c:pt idx="1558">
                  <c:v>156.63566860453295</c:v>
                </c:pt>
                <c:pt idx="1559">
                  <c:v>156.73566860428048</c:v>
                </c:pt>
                <c:pt idx="1560">
                  <c:v>156.835668604028</c:v>
                </c:pt>
                <c:pt idx="1561">
                  <c:v>156.93566860377553</c:v>
                </c:pt>
                <c:pt idx="1562">
                  <c:v>157.03566860352305</c:v>
                </c:pt>
                <c:pt idx="1563">
                  <c:v>157.13566860327057</c:v>
                </c:pt>
                <c:pt idx="1564">
                  <c:v>157.2356686030181</c:v>
                </c:pt>
                <c:pt idx="1565">
                  <c:v>157.33566860276562</c:v>
                </c:pt>
                <c:pt idx="1566">
                  <c:v>157.43566860251315</c:v>
                </c:pt>
                <c:pt idx="1567">
                  <c:v>157.53566860226067</c:v>
                </c:pt>
                <c:pt idx="1568">
                  <c:v>157.6356686020082</c:v>
                </c:pt>
                <c:pt idx="1569">
                  <c:v>157.73566860175572</c:v>
                </c:pt>
                <c:pt idx="1570">
                  <c:v>157.83566860150324</c:v>
                </c:pt>
                <c:pt idx="1571">
                  <c:v>157.93566860125077</c:v>
                </c:pt>
                <c:pt idx="1572">
                  <c:v>158.03566860099829</c:v>
                </c:pt>
                <c:pt idx="1573">
                  <c:v>158.13566860074582</c:v>
                </c:pt>
                <c:pt idx="1574">
                  <c:v>158.23566860049334</c:v>
                </c:pt>
                <c:pt idx="1575">
                  <c:v>158.33566860024087</c:v>
                </c:pt>
                <c:pt idx="1576">
                  <c:v>158.43566859998839</c:v>
                </c:pt>
                <c:pt idx="1577">
                  <c:v>158.53566859973591</c:v>
                </c:pt>
                <c:pt idx="1578">
                  <c:v>158.63566859948344</c:v>
                </c:pt>
                <c:pt idx="1579">
                  <c:v>158.73566859923096</c:v>
                </c:pt>
                <c:pt idx="1580">
                  <c:v>158.83566859897849</c:v>
                </c:pt>
                <c:pt idx="1581">
                  <c:v>158.93566859872601</c:v>
                </c:pt>
                <c:pt idx="1582">
                  <c:v>159.03566859847353</c:v>
                </c:pt>
                <c:pt idx="1583">
                  <c:v>159.13566859822106</c:v>
                </c:pt>
                <c:pt idx="1584">
                  <c:v>159.23566859796858</c:v>
                </c:pt>
                <c:pt idx="1585">
                  <c:v>159.33566859771611</c:v>
                </c:pt>
                <c:pt idx="1586">
                  <c:v>159.43566859746363</c:v>
                </c:pt>
                <c:pt idx="1587">
                  <c:v>159.53566859721116</c:v>
                </c:pt>
                <c:pt idx="1588">
                  <c:v>159.63566859695868</c:v>
                </c:pt>
                <c:pt idx="1589">
                  <c:v>159.7356685967062</c:v>
                </c:pt>
                <c:pt idx="1590">
                  <c:v>159.83566859645373</c:v>
                </c:pt>
                <c:pt idx="1591">
                  <c:v>159.93566859620125</c:v>
                </c:pt>
                <c:pt idx="1592">
                  <c:v>160.03566859594878</c:v>
                </c:pt>
                <c:pt idx="1593">
                  <c:v>160.1356685956963</c:v>
                </c:pt>
                <c:pt idx="1594">
                  <c:v>160.23566859544383</c:v>
                </c:pt>
                <c:pt idx="1595">
                  <c:v>160.33566859519135</c:v>
                </c:pt>
                <c:pt idx="1596">
                  <c:v>160.43566859493887</c:v>
                </c:pt>
                <c:pt idx="1597">
                  <c:v>160.5356685946864</c:v>
                </c:pt>
                <c:pt idx="1598">
                  <c:v>160.63566859443392</c:v>
                </c:pt>
                <c:pt idx="1599">
                  <c:v>160.73566859418145</c:v>
                </c:pt>
                <c:pt idx="1600">
                  <c:v>160.83566859392897</c:v>
                </c:pt>
                <c:pt idx="1601">
                  <c:v>160.9356685936765</c:v>
                </c:pt>
                <c:pt idx="1602">
                  <c:v>161.03566859342402</c:v>
                </c:pt>
                <c:pt idx="1603">
                  <c:v>161.13566859317154</c:v>
                </c:pt>
                <c:pt idx="1604">
                  <c:v>161.23566859291907</c:v>
                </c:pt>
                <c:pt idx="1605">
                  <c:v>161.33566859266659</c:v>
                </c:pt>
                <c:pt idx="1606">
                  <c:v>161.43566859241412</c:v>
                </c:pt>
                <c:pt idx="1607">
                  <c:v>161.53566859216164</c:v>
                </c:pt>
                <c:pt idx="1608">
                  <c:v>161.63566859190917</c:v>
                </c:pt>
                <c:pt idx="1609">
                  <c:v>161.73566859165669</c:v>
                </c:pt>
                <c:pt idx="1610">
                  <c:v>161.83566859140421</c:v>
                </c:pt>
                <c:pt idx="1611">
                  <c:v>161.93566859115174</c:v>
                </c:pt>
                <c:pt idx="1612">
                  <c:v>162.03566859089926</c:v>
                </c:pt>
                <c:pt idx="1613">
                  <c:v>162.13566859064679</c:v>
                </c:pt>
                <c:pt idx="1614">
                  <c:v>162.23566859039431</c:v>
                </c:pt>
                <c:pt idx="1615">
                  <c:v>162.33566859014184</c:v>
                </c:pt>
                <c:pt idx="1616">
                  <c:v>162.43566858988936</c:v>
                </c:pt>
                <c:pt idx="1617">
                  <c:v>162.53566858963688</c:v>
                </c:pt>
                <c:pt idx="1618">
                  <c:v>162.63566858938441</c:v>
                </c:pt>
                <c:pt idx="1619">
                  <c:v>162.73566858913193</c:v>
                </c:pt>
                <c:pt idx="1620">
                  <c:v>162.83566858887946</c:v>
                </c:pt>
                <c:pt idx="1621">
                  <c:v>162.93566858862698</c:v>
                </c:pt>
                <c:pt idx="1622">
                  <c:v>163.03566858837451</c:v>
                </c:pt>
                <c:pt idx="1623">
                  <c:v>163.13566858812203</c:v>
                </c:pt>
                <c:pt idx="1624">
                  <c:v>163.23566858786955</c:v>
                </c:pt>
                <c:pt idx="1625">
                  <c:v>163.33566858761708</c:v>
                </c:pt>
                <c:pt idx="1626">
                  <c:v>163.4356685873646</c:v>
                </c:pt>
                <c:pt idx="1627">
                  <c:v>163.53566858711213</c:v>
                </c:pt>
                <c:pt idx="1628">
                  <c:v>163.63566858685965</c:v>
                </c:pt>
                <c:pt idx="1629">
                  <c:v>163.73566858660718</c:v>
                </c:pt>
                <c:pt idx="1630">
                  <c:v>163.8356685863547</c:v>
                </c:pt>
                <c:pt idx="1631">
                  <c:v>163.93566858610222</c:v>
                </c:pt>
                <c:pt idx="1632">
                  <c:v>164.03566858584975</c:v>
                </c:pt>
                <c:pt idx="1633">
                  <c:v>164.13566858559727</c:v>
                </c:pt>
                <c:pt idx="1634">
                  <c:v>164.2356685853448</c:v>
                </c:pt>
                <c:pt idx="1635">
                  <c:v>164.33566858509232</c:v>
                </c:pt>
                <c:pt idx="1636">
                  <c:v>164.43566858483985</c:v>
                </c:pt>
                <c:pt idx="1637">
                  <c:v>164.53566858458737</c:v>
                </c:pt>
                <c:pt idx="1638">
                  <c:v>164.63566858433489</c:v>
                </c:pt>
                <c:pt idx="1639">
                  <c:v>164.73566858408242</c:v>
                </c:pt>
                <c:pt idx="1640">
                  <c:v>164.83566858382994</c:v>
                </c:pt>
                <c:pt idx="1641">
                  <c:v>164.93566858357747</c:v>
                </c:pt>
                <c:pt idx="1642">
                  <c:v>165.03566858332499</c:v>
                </c:pt>
                <c:pt idx="1643">
                  <c:v>165.13566858307252</c:v>
                </c:pt>
                <c:pt idx="1644">
                  <c:v>165.23566858282004</c:v>
                </c:pt>
                <c:pt idx="1645">
                  <c:v>165.33566858256756</c:v>
                </c:pt>
                <c:pt idx="1646">
                  <c:v>165.43566858231509</c:v>
                </c:pt>
                <c:pt idx="1647">
                  <c:v>165.53566858206261</c:v>
                </c:pt>
                <c:pt idx="1648">
                  <c:v>165.63566858181014</c:v>
                </c:pt>
                <c:pt idx="1649">
                  <c:v>165.73566858155766</c:v>
                </c:pt>
                <c:pt idx="1650">
                  <c:v>165.83566858130519</c:v>
                </c:pt>
                <c:pt idx="1651">
                  <c:v>165.93566858105271</c:v>
                </c:pt>
                <c:pt idx="1652">
                  <c:v>166.03566858080023</c:v>
                </c:pt>
                <c:pt idx="1653">
                  <c:v>166.13566858054776</c:v>
                </c:pt>
                <c:pt idx="1654">
                  <c:v>166.23566858029528</c:v>
                </c:pt>
                <c:pt idx="1655">
                  <c:v>166.33566858004281</c:v>
                </c:pt>
                <c:pt idx="1656">
                  <c:v>166.43566857979033</c:v>
                </c:pt>
                <c:pt idx="1657">
                  <c:v>166.53566857953786</c:v>
                </c:pt>
                <c:pt idx="1658">
                  <c:v>166.63566857928538</c:v>
                </c:pt>
                <c:pt idx="1659">
                  <c:v>166.7356685790329</c:v>
                </c:pt>
                <c:pt idx="1660">
                  <c:v>166.83566857878043</c:v>
                </c:pt>
                <c:pt idx="1661">
                  <c:v>166.93566857852795</c:v>
                </c:pt>
                <c:pt idx="1662">
                  <c:v>167.03566857827548</c:v>
                </c:pt>
                <c:pt idx="1663">
                  <c:v>167.135668578023</c:v>
                </c:pt>
                <c:pt idx="1664">
                  <c:v>167.23566857777053</c:v>
                </c:pt>
                <c:pt idx="1665">
                  <c:v>167.33566857751805</c:v>
                </c:pt>
                <c:pt idx="1666">
                  <c:v>167.43566857726557</c:v>
                </c:pt>
                <c:pt idx="1667">
                  <c:v>167.5356685770131</c:v>
                </c:pt>
                <c:pt idx="1668">
                  <c:v>167.63566857676062</c:v>
                </c:pt>
                <c:pt idx="1669">
                  <c:v>167.73566857650815</c:v>
                </c:pt>
                <c:pt idx="1670">
                  <c:v>167.83566857625567</c:v>
                </c:pt>
                <c:pt idx="1671">
                  <c:v>167.9356685760032</c:v>
                </c:pt>
                <c:pt idx="1672">
                  <c:v>168.03566857575072</c:v>
                </c:pt>
                <c:pt idx="1673">
                  <c:v>168.13566857549824</c:v>
                </c:pt>
                <c:pt idx="1674">
                  <c:v>168.23566857524577</c:v>
                </c:pt>
                <c:pt idx="1675">
                  <c:v>168.33566857499329</c:v>
                </c:pt>
                <c:pt idx="1676">
                  <c:v>168.43566857474082</c:v>
                </c:pt>
                <c:pt idx="1677">
                  <c:v>168.53566857448834</c:v>
                </c:pt>
                <c:pt idx="1678">
                  <c:v>168.63566857423586</c:v>
                </c:pt>
                <c:pt idx="1679">
                  <c:v>168.73566857398339</c:v>
                </c:pt>
                <c:pt idx="1680">
                  <c:v>168.83566857373091</c:v>
                </c:pt>
                <c:pt idx="1681">
                  <c:v>168.93566857347844</c:v>
                </c:pt>
                <c:pt idx="1682">
                  <c:v>169.03566857322596</c:v>
                </c:pt>
                <c:pt idx="1683">
                  <c:v>169.13566857297349</c:v>
                </c:pt>
                <c:pt idx="1684">
                  <c:v>169.23566857272101</c:v>
                </c:pt>
                <c:pt idx="1685">
                  <c:v>169.33566857246853</c:v>
                </c:pt>
                <c:pt idx="1686">
                  <c:v>169.43566857221606</c:v>
                </c:pt>
                <c:pt idx="1687">
                  <c:v>169.53566857196358</c:v>
                </c:pt>
                <c:pt idx="1688">
                  <c:v>169.63566857171111</c:v>
                </c:pt>
                <c:pt idx="1689">
                  <c:v>169.73566857145863</c:v>
                </c:pt>
                <c:pt idx="1690">
                  <c:v>169.83566857120616</c:v>
                </c:pt>
                <c:pt idx="1691">
                  <c:v>169.93566857095368</c:v>
                </c:pt>
                <c:pt idx="1692">
                  <c:v>170.0356685707012</c:v>
                </c:pt>
                <c:pt idx="1693">
                  <c:v>170.13566857044873</c:v>
                </c:pt>
                <c:pt idx="1694">
                  <c:v>170.23566857019625</c:v>
                </c:pt>
                <c:pt idx="1695">
                  <c:v>170.33566856994378</c:v>
                </c:pt>
                <c:pt idx="1696">
                  <c:v>170.4356685696913</c:v>
                </c:pt>
                <c:pt idx="1697">
                  <c:v>170.53566856943883</c:v>
                </c:pt>
                <c:pt idx="1698">
                  <c:v>170.63566856918635</c:v>
                </c:pt>
                <c:pt idx="1699">
                  <c:v>170.73566856893387</c:v>
                </c:pt>
                <c:pt idx="1700">
                  <c:v>170.8356685686814</c:v>
                </c:pt>
                <c:pt idx="1701">
                  <c:v>170.93566856842892</c:v>
                </c:pt>
                <c:pt idx="1702">
                  <c:v>171.03566856817645</c:v>
                </c:pt>
                <c:pt idx="1703">
                  <c:v>171.13566856792397</c:v>
                </c:pt>
                <c:pt idx="1704">
                  <c:v>171.2356685676715</c:v>
                </c:pt>
                <c:pt idx="1705">
                  <c:v>171.33566856741902</c:v>
                </c:pt>
                <c:pt idx="1706">
                  <c:v>171.43566856716654</c:v>
                </c:pt>
                <c:pt idx="1707">
                  <c:v>171.53566856691407</c:v>
                </c:pt>
                <c:pt idx="1708">
                  <c:v>171.63566856666159</c:v>
                </c:pt>
                <c:pt idx="1709">
                  <c:v>171.73566856640912</c:v>
                </c:pt>
                <c:pt idx="1710">
                  <c:v>171.83566856615664</c:v>
                </c:pt>
                <c:pt idx="1711">
                  <c:v>171.93566856590417</c:v>
                </c:pt>
                <c:pt idx="1712">
                  <c:v>172.03566856565169</c:v>
                </c:pt>
                <c:pt idx="1713">
                  <c:v>172.13566856539921</c:v>
                </c:pt>
                <c:pt idx="1714">
                  <c:v>172.23566856514674</c:v>
                </c:pt>
                <c:pt idx="1715">
                  <c:v>172.33566856489426</c:v>
                </c:pt>
                <c:pt idx="1716">
                  <c:v>172.43566856464179</c:v>
                </c:pt>
                <c:pt idx="1717">
                  <c:v>172.53566856438931</c:v>
                </c:pt>
                <c:pt idx="1718">
                  <c:v>172.63566856413684</c:v>
                </c:pt>
                <c:pt idx="1719">
                  <c:v>172.73566856388436</c:v>
                </c:pt>
                <c:pt idx="1720">
                  <c:v>172.83566856363188</c:v>
                </c:pt>
                <c:pt idx="1721">
                  <c:v>172.93566856337941</c:v>
                </c:pt>
                <c:pt idx="1722">
                  <c:v>173.03566856312693</c:v>
                </c:pt>
                <c:pt idx="1723">
                  <c:v>173.13566856287446</c:v>
                </c:pt>
                <c:pt idx="1724">
                  <c:v>173.23566856262198</c:v>
                </c:pt>
                <c:pt idx="1725">
                  <c:v>173.33566856236951</c:v>
                </c:pt>
                <c:pt idx="1726">
                  <c:v>173.43566856211703</c:v>
                </c:pt>
                <c:pt idx="1727">
                  <c:v>173.53566856186455</c:v>
                </c:pt>
                <c:pt idx="1728">
                  <c:v>173.63566856161208</c:v>
                </c:pt>
                <c:pt idx="1729">
                  <c:v>173.7356685613596</c:v>
                </c:pt>
                <c:pt idx="1730">
                  <c:v>173.83566856110713</c:v>
                </c:pt>
                <c:pt idx="1731">
                  <c:v>173.93566856085465</c:v>
                </c:pt>
                <c:pt idx="1732">
                  <c:v>174.03566856060218</c:v>
                </c:pt>
                <c:pt idx="1733">
                  <c:v>174.1356685603497</c:v>
                </c:pt>
                <c:pt idx="1734">
                  <c:v>174.23566856009722</c:v>
                </c:pt>
                <c:pt idx="1735">
                  <c:v>174.33566855984475</c:v>
                </c:pt>
                <c:pt idx="1736">
                  <c:v>174.43566855959227</c:v>
                </c:pt>
                <c:pt idx="1737">
                  <c:v>174.5356685593398</c:v>
                </c:pt>
                <c:pt idx="1738">
                  <c:v>174.63566855908732</c:v>
                </c:pt>
                <c:pt idx="1739">
                  <c:v>174.73566855883485</c:v>
                </c:pt>
                <c:pt idx="1740">
                  <c:v>174.83566855858237</c:v>
                </c:pt>
                <c:pt idx="1741">
                  <c:v>174.93566855832989</c:v>
                </c:pt>
                <c:pt idx="1742">
                  <c:v>175.03566855807742</c:v>
                </c:pt>
                <c:pt idx="1743">
                  <c:v>175.13566855782494</c:v>
                </c:pt>
                <c:pt idx="1744">
                  <c:v>175.23566855757247</c:v>
                </c:pt>
                <c:pt idx="1745">
                  <c:v>175.33566855731999</c:v>
                </c:pt>
                <c:pt idx="1746">
                  <c:v>175.43566855706752</c:v>
                </c:pt>
                <c:pt idx="1747">
                  <c:v>175.53566855681504</c:v>
                </c:pt>
                <c:pt idx="1748">
                  <c:v>175.63566855656256</c:v>
                </c:pt>
                <c:pt idx="1749">
                  <c:v>175.73566855631009</c:v>
                </c:pt>
                <c:pt idx="1750">
                  <c:v>175.83566855605761</c:v>
                </c:pt>
                <c:pt idx="1751">
                  <c:v>175.93566855580514</c:v>
                </c:pt>
                <c:pt idx="1752">
                  <c:v>176.03566855555266</c:v>
                </c:pt>
                <c:pt idx="1753">
                  <c:v>176.13566855530019</c:v>
                </c:pt>
                <c:pt idx="1754">
                  <c:v>176.23566855504771</c:v>
                </c:pt>
                <c:pt idx="1755">
                  <c:v>176.33566855479523</c:v>
                </c:pt>
                <c:pt idx="1756">
                  <c:v>176.43566855454276</c:v>
                </c:pt>
                <c:pt idx="1757">
                  <c:v>176.53566855429028</c:v>
                </c:pt>
                <c:pt idx="1758">
                  <c:v>176.63566855403781</c:v>
                </c:pt>
                <c:pt idx="1759">
                  <c:v>176.73566855378533</c:v>
                </c:pt>
                <c:pt idx="1760">
                  <c:v>176.83566855353286</c:v>
                </c:pt>
                <c:pt idx="1761">
                  <c:v>176.93566855328038</c:v>
                </c:pt>
                <c:pt idx="1762">
                  <c:v>177.0356685530279</c:v>
                </c:pt>
                <c:pt idx="1763">
                  <c:v>177.13566855277543</c:v>
                </c:pt>
                <c:pt idx="1764">
                  <c:v>177.23566855252295</c:v>
                </c:pt>
                <c:pt idx="1765">
                  <c:v>177.33566855227048</c:v>
                </c:pt>
                <c:pt idx="1766">
                  <c:v>177.435668552018</c:v>
                </c:pt>
                <c:pt idx="1767">
                  <c:v>177.53566855176553</c:v>
                </c:pt>
                <c:pt idx="1768">
                  <c:v>177.63566855151305</c:v>
                </c:pt>
                <c:pt idx="1769">
                  <c:v>177.73566855126057</c:v>
                </c:pt>
                <c:pt idx="1770">
                  <c:v>177.8356685510081</c:v>
                </c:pt>
                <c:pt idx="1771">
                  <c:v>177.93566855075562</c:v>
                </c:pt>
                <c:pt idx="1772">
                  <c:v>178.03566855050315</c:v>
                </c:pt>
                <c:pt idx="1773">
                  <c:v>178.13566855025067</c:v>
                </c:pt>
                <c:pt idx="1774">
                  <c:v>178.23566854999819</c:v>
                </c:pt>
                <c:pt idx="1775">
                  <c:v>178.33566854974572</c:v>
                </c:pt>
                <c:pt idx="1776">
                  <c:v>178.43566854949324</c:v>
                </c:pt>
                <c:pt idx="1777">
                  <c:v>178.53566854924077</c:v>
                </c:pt>
                <c:pt idx="1778">
                  <c:v>178.63566854898829</c:v>
                </c:pt>
                <c:pt idx="1779">
                  <c:v>178.73566854873582</c:v>
                </c:pt>
                <c:pt idx="1780">
                  <c:v>178.83566854848334</c:v>
                </c:pt>
                <c:pt idx="1781">
                  <c:v>178.93566854823086</c:v>
                </c:pt>
                <c:pt idx="1782">
                  <c:v>179.03566854797839</c:v>
                </c:pt>
                <c:pt idx="1783">
                  <c:v>179.13566854772591</c:v>
                </c:pt>
                <c:pt idx="1784">
                  <c:v>179.23566854747344</c:v>
                </c:pt>
                <c:pt idx="1785">
                  <c:v>179.33566854722096</c:v>
                </c:pt>
                <c:pt idx="1786">
                  <c:v>179.43566854696849</c:v>
                </c:pt>
                <c:pt idx="1787">
                  <c:v>179.53566854671601</c:v>
                </c:pt>
                <c:pt idx="1788">
                  <c:v>179.63566854646353</c:v>
                </c:pt>
                <c:pt idx="1789">
                  <c:v>179.73566854621106</c:v>
                </c:pt>
                <c:pt idx="1790">
                  <c:v>179.83566854595858</c:v>
                </c:pt>
                <c:pt idx="1791">
                  <c:v>179.93566854570611</c:v>
                </c:pt>
                <c:pt idx="1792">
                  <c:v>180.03566854545363</c:v>
                </c:pt>
                <c:pt idx="1793">
                  <c:v>180.13566854520116</c:v>
                </c:pt>
                <c:pt idx="1794">
                  <c:v>180.23566854494868</c:v>
                </c:pt>
                <c:pt idx="1795">
                  <c:v>180.3356685446962</c:v>
                </c:pt>
                <c:pt idx="1796">
                  <c:v>180.43566854444373</c:v>
                </c:pt>
                <c:pt idx="1797">
                  <c:v>180.53566854419125</c:v>
                </c:pt>
                <c:pt idx="1798">
                  <c:v>180.63566854393878</c:v>
                </c:pt>
                <c:pt idx="1799">
                  <c:v>180.7356685436863</c:v>
                </c:pt>
                <c:pt idx="1800">
                  <c:v>180.83566854343383</c:v>
                </c:pt>
                <c:pt idx="1801">
                  <c:v>180.93566854318135</c:v>
                </c:pt>
                <c:pt idx="1802">
                  <c:v>181.03566854292887</c:v>
                </c:pt>
                <c:pt idx="1803">
                  <c:v>181.1356685426764</c:v>
                </c:pt>
                <c:pt idx="1804">
                  <c:v>181.23566854242392</c:v>
                </c:pt>
                <c:pt idx="1805">
                  <c:v>181.33566854217145</c:v>
                </c:pt>
                <c:pt idx="1806">
                  <c:v>181.43566854191897</c:v>
                </c:pt>
                <c:pt idx="1807">
                  <c:v>181.5356685416665</c:v>
                </c:pt>
                <c:pt idx="1808">
                  <c:v>181.63566854141402</c:v>
                </c:pt>
                <c:pt idx="1809">
                  <c:v>181.73566854116154</c:v>
                </c:pt>
                <c:pt idx="1810">
                  <c:v>181.83566854090907</c:v>
                </c:pt>
                <c:pt idx="1811">
                  <c:v>181.93566854065659</c:v>
                </c:pt>
                <c:pt idx="1812">
                  <c:v>182.03566854040412</c:v>
                </c:pt>
                <c:pt idx="1813">
                  <c:v>182.13566854015164</c:v>
                </c:pt>
                <c:pt idx="1814">
                  <c:v>182.23566853989917</c:v>
                </c:pt>
                <c:pt idx="1815">
                  <c:v>182.33566853964669</c:v>
                </c:pt>
                <c:pt idx="1816">
                  <c:v>182.43566853939421</c:v>
                </c:pt>
                <c:pt idx="1817">
                  <c:v>182.53566853914174</c:v>
                </c:pt>
                <c:pt idx="1818">
                  <c:v>182.63566853888926</c:v>
                </c:pt>
                <c:pt idx="1819">
                  <c:v>182.73566853863679</c:v>
                </c:pt>
                <c:pt idx="1820">
                  <c:v>182.83566853838431</c:v>
                </c:pt>
                <c:pt idx="1821">
                  <c:v>182.93566853813184</c:v>
                </c:pt>
                <c:pt idx="1822">
                  <c:v>183.03566853787936</c:v>
                </c:pt>
                <c:pt idx="1823">
                  <c:v>183.13566853762688</c:v>
                </c:pt>
                <c:pt idx="1824">
                  <c:v>183.23566853737441</c:v>
                </c:pt>
                <c:pt idx="1825">
                  <c:v>183.33566853712193</c:v>
                </c:pt>
                <c:pt idx="1826">
                  <c:v>183.43566853686946</c:v>
                </c:pt>
                <c:pt idx="1827">
                  <c:v>183.53566853661698</c:v>
                </c:pt>
                <c:pt idx="1828">
                  <c:v>183.63566853636451</c:v>
                </c:pt>
                <c:pt idx="1829">
                  <c:v>183.73566853611203</c:v>
                </c:pt>
                <c:pt idx="1830">
                  <c:v>183.83566853585955</c:v>
                </c:pt>
                <c:pt idx="1831">
                  <c:v>183.93566853560708</c:v>
                </c:pt>
                <c:pt idx="1832">
                  <c:v>184.0356685353546</c:v>
                </c:pt>
                <c:pt idx="1833">
                  <c:v>184.13566853510213</c:v>
                </c:pt>
                <c:pt idx="1834">
                  <c:v>184.23566853484965</c:v>
                </c:pt>
                <c:pt idx="1835">
                  <c:v>184.33566853459718</c:v>
                </c:pt>
                <c:pt idx="1836">
                  <c:v>184.4356685343447</c:v>
                </c:pt>
                <c:pt idx="1837">
                  <c:v>184.53566853409222</c:v>
                </c:pt>
                <c:pt idx="1838">
                  <c:v>184.63566853383975</c:v>
                </c:pt>
                <c:pt idx="1839">
                  <c:v>184.73566853358727</c:v>
                </c:pt>
                <c:pt idx="1840">
                  <c:v>184.8356685333348</c:v>
                </c:pt>
                <c:pt idx="1841">
                  <c:v>184.93566853308232</c:v>
                </c:pt>
                <c:pt idx="1842">
                  <c:v>185.03566853282985</c:v>
                </c:pt>
                <c:pt idx="1843">
                  <c:v>185.13566853257737</c:v>
                </c:pt>
                <c:pt idx="1844">
                  <c:v>185.23566853232489</c:v>
                </c:pt>
                <c:pt idx="1845">
                  <c:v>185.33566853207242</c:v>
                </c:pt>
                <c:pt idx="1846">
                  <c:v>185.43566853181994</c:v>
                </c:pt>
                <c:pt idx="1847">
                  <c:v>185.53566853156747</c:v>
                </c:pt>
                <c:pt idx="1848">
                  <c:v>185.63566853131499</c:v>
                </c:pt>
                <c:pt idx="1849">
                  <c:v>185.73566853106252</c:v>
                </c:pt>
                <c:pt idx="1850">
                  <c:v>185.83566853081004</c:v>
                </c:pt>
                <c:pt idx="1851">
                  <c:v>185.93566853055756</c:v>
                </c:pt>
                <c:pt idx="1852">
                  <c:v>186.03566853030509</c:v>
                </c:pt>
                <c:pt idx="1853">
                  <c:v>186.13566853005261</c:v>
                </c:pt>
                <c:pt idx="1854">
                  <c:v>186.23566852980014</c:v>
                </c:pt>
                <c:pt idx="1855">
                  <c:v>186.33566852954766</c:v>
                </c:pt>
                <c:pt idx="1856">
                  <c:v>186.43566852929519</c:v>
                </c:pt>
                <c:pt idx="1857">
                  <c:v>186.53566852904271</c:v>
                </c:pt>
                <c:pt idx="1858">
                  <c:v>186.63566852879023</c:v>
                </c:pt>
                <c:pt idx="1859">
                  <c:v>186.73566852853776</c:v>
                </c:pt>
                <c:pt idx="1860">
                  <c:v>186.83566852828528</c:v>
                </c:pt>
                <c:pt idx="1861">
                  <c:v>186.93566852803281</c:v>
                </c:pt>
                <c:pt idx="1862">
                  <c:v>187.03566852778033</c:v>
                </c:pt>
                <c:pt idx="1863">
                  <c:v>187.13566852752786</c:v>
                </c:pt>
                <c:pt idx="1864">
                  <c:v>187.23566852727538</c:v>
                </c:pt>
                <c:pt idx="1865">
                  <c:v>187.3356685270229</c:v>
                </c:pt>
                <c:pt idx="1866">
                  <c:v>187.43566852677043</c:v>
                </c:pt>
                <c:pt idx="1867">
                  <c:v>187.53566852651795</c:v>
                </c:pt>
                <c:pt idx="1868">
                  <c:v>187.63566852626548</c:v>
                </c:pt>
                <c:pt idx="1869">
                  <c:v>187.735668526013</c:v>
                </c:pt>
                <c:pt idx="1870">
                  <c:v>187.83566852576052</c:v>
                </c:pt>
                <c:pt idx="1871">
                  <c:v>187.93566852550805</c:v>
                </c:pt>
                <c:pt idx="1872">
                  <c:v>188.03566852525557</c:v>
                </c:pt>
                <c:pt idx="1873">
                  <c:v>188.1356685250031</c:v>
                </c:pt>
                <c:pt idx="1874">
                  <c:v>188.23566852475062</c:v>
                </c:pt>
                <c:pt idx="1875">
                  <c:v>188.33566852449815</c:v>
                </c:pt>
                <c:pt idx="1876">
                  <c:v>188.43566852424567</c:v>
                </c:pt>
                <c:pt idx="1877">
                  <c:v>188.53566852399319</c:v>
                </c:pt>
                <c:pt idx="1878">
                  <c:v>188.63566852374072</c:v>
                </c:pt>
                <c:pt idx="1879">
                  <c:v>188.73566852348824</c:v>
                </c:pt>
                <c:pt idx="1880">
                  <c:v>188.83566852323577</c:v>
                </c:pt>
                <c:pt idx="1881">
                  <c:v>188.93566852298329</c:v>
                </c:pt>
                <c:pt idx="1882">
                  <c:v>189.03566852273082</c:v>
                </c:pt>
                <c:pt idx="1883">
                  <c:v>189.13566852247834</c:v>
                </c:pt>
                <c:pt idx="1884">
                  <c:v>189.23566852222586</c:v>
                </c:pt>
                <c:pt idx="1885">
                  <c:v>189.33566852197339</c:v>
                </c:pt>
                <c:pt idx="1886">
                  <c:v>189.43566852172091</c:v>
                </c:pt>
                <c:pt idx="1887">
                  <c:v>189.53566852146844</c:v>
                </c:pt>
                <c:pt idx="1888">
                  <c:v>189.63566852121596</c:v>
                </c:pt>
                <c:pt idx="1889">
                  <c:v>189.73566852096349</c:v>
                </c:pt>
                <c:pt idx="1890">
                  <c:v>189.83566852071101</c:v>
                </c:pt>
                <c:pt idx="1891">
                  <c:v>189.93566852045853</c:v>
                </c:pt>
                <c:pt idx="1892">
                  <c:v>190.03566852020606</c:v>
                </c:pt>
                <c:pt idx="1893">
                  <c:v>190.13566851995358</c:v>
                </c:pt>
                <c:pt idx="1894">
                  <c:v>190.23566851970111</c:v>
                </c:pt>
                <c:pt idx="1895">
                  <c:v>190.33566851944863</c:v>
                </c:pt>
                <c:pt idx="1896">
                  <c:v>190.43566851919616</c:v>
                </c:pt>
                <c:pt idx="1897">
                  <c:v>190.53566851894368</c:v>
                </c:pt>
                <c:pt idx="1898">
                  <c:v>190.6356685186912</c:v>
                </c:pt>
                <c:pt idx="1899">
                  <c:v>190.73566851843873</c:v>
                </c:pt>
                <c:pt idx="1900">
                  <c:v>190.83566851818625</c:v>
                </c:pt>
                <c:pt idx="1901">
                  <c:v>190.93566851793378</c:v>
                </c:pt>
                <c:pt idx="1902">
                  <c:v>191.0356685176813</c:v>
                </c:pt>
                <c:pt idx="1903">
                  <c:v>191.13566851742883</c:v>
                </c:pt>
                <c:pt idx="1904">
                  <c:v>191.23566851717635</c:v>
                </c:pt>
                <c:pt idx="1905">
                  <c:v>191.33566851692387</c:v>
                </c:pt>
                <c:pt idx="1906">
                  <c:v>191.4356685166714</c:v>
                </c:pt>
                <c:pt idx="1907">
                  <c:v>191.53566851641892</c:v>
                </c:pt>
                <c:pt idx="1908">
                  <c:v>191.63566851616645</c:v>
                </c:pt>
                <c:pt idx="1909">
                  <c:v>191.73566851591397</c:v>
                </c:pt>
                <c:pt idx="1910">
                  <c:v>191.8356685156615</c:v>
                </c:pt>
                <c:pt idx="1911">
                  <c:v>191.93566851540902</c:v>
                </c:pt>
                <c:pt idx="1912">
                  <c:v>192.03566851515654</c:v>
                </c:pt>
                <c:pt idx="1913">
                  <c:v>192.13566851490407</c:v>
                </c:pt>
                <c:pt idx="1914">
                  <c:v>192.23566851465159</c:v>
                </c:pt>
                <c:pt idx="1915">
                  <c:v>192.33566851439912</c:v>
                </c:pt>
                <c:pt idx="1916">
                  <c:v>192.43566851414664</c:v>
                </c:pt>
                <c:pt idx="1917">
                  <c:v>192.53566851389417</c:v>
                </c:pt>
                <c:pt idx="1918">
                  <c:v>192.63566851364169</c:v>
                </c:pt>
                <c:pt idx="1919">
                  <c:v>192.73566851338921</c:v>
                </c:pt>
                <c:pt idx="1920">
                  <c:v>192.83566851313674</c:v>
                </c:pt>
                <c:pt idx="1921">
                  <c:v>192.93566851288426</c:v>
                </c:pt>
                <c:pt idx="1922">
                  <c:v>193.03566851263179</c:v>
                </c:pt>
                <c:pt idx="1923">
                  <c:v>193.13566851237931</c:v>
                </c:pt>
                <c:pt idx="1924">
                  <c:v>193.23566851212684</c:v>
                </c:pt>
                <c:pt idx="1925">
                  <c:v>193.33566851187436</c:v>
                </c:pt>
                <c:pt idx="1926">
                  <c:v>193.43566851162188</c:v>
                </c:pt>
                <c:pt idx="1927">
                  <c:v>193.53566851136941</c:v>
                </c:pt>
                <c:pt idx="1928">
                  <c:v>193.63566851111693</c:v>
                </c:pt>
                <c:pt idx="1929">
                  <c:v>193.73566851086446</c:v>
                </c:pt>
                <c:pt idx="1930">
                  <c:v>193.83566851061198</c:v>
                </c:pt>
                <c:pt idx="1931">
                  <c:v>193.93566851035951</c:v>
                </c:pt>
                <c:pt idx="1932">
                  <c:v>194.03566851010703</c:v>
                </c:pt>
                <c:pt idx="1933">
                  <c:v>194.13566850985455</c:v>
                </c:pt>
                <c:pt idx="1934">
                  <c:v>194.23566850960208</c:v>
                </c:pt>
                <c:pt idx="1935">
                  <c:v>194.3356685093496</c:v>
                </c:pt>
                <c:pt idx="1936">
                  <c:v>194.43566850909713</c:v>
                </c:pt>
                <c:pt idx="1937">
                  <c:v>194.53566850884465</c:v>
                </c:pt>
                <c:pt idx="1938">
                  <c:v>194.63566850859218</c:v>
                </c:pt>
                <c:pt idx="1939">
                  <c:v>194.7356685083397</c:v>
                </c:pt>
                <c:pt idx="1940">
                  <c:v>194.83566850808722</c:v>
                </c:pt>
                <c:pt idx="1941">
                  <c:v>194.93566850783475</c:v>
                </c:pt>
                <c:pt idx="1942">
                  <c:v>195.03566850758227</c:v>
                </c:pt>
                <c:pt idx="1943">
                  <c:v>195.1356685073298</c:v>
                </c:pt>
                <c:pt idx="1944">
                  <c:v>195.23566850707732</c:v>
                </c:pt>
                <c:pt idx="1945">
                  <c:v>195.33566850682485</c:v>
                </c:pt>
                <c:pt idx="1946">
                  <c:v>195.43566850657237</c:v>
                </c:pt>
                <c:pt idx="1947">
                  <c:v>195.53566850631989</c:v>
                </c:pt>
                <c:pt idx="1948">
                  <c:v>195.63566850606742</c:v>
                </c:pt>
                <c:pt idx="1949">
                  <c:v>195.73566850581494</c:v>
                </c:pt>
                <c:pt idx="1950">
                  <c:v>195.83566850556247</c:v>
                </c:pt>
                <c:pt idx="1951">
                  <c:v>195.93566850530999</c:v>
                </c:pt>
                <c:pt idx="1952">
                  <c:v>196.03566850505752</c:v>
                </c:pt>
                <c:pt idx="1953">
                  <c:v>196.13566850480504</c:v>
                </c:pt>
                <c:pt idx="1954">
                  <c:v>196.23566850455256</c:v>
                </c:pt>
                <c:pt idx="1955">
                  <c:v>196.33566850430009</c:v>
                </c:pt>
                <c:pt idx="1956">
                  <c:v>196.43566850404761</c:v>
                </c:pt>
                <c:pt idx="1957">
                  <c:v>196.53566850379514</c:v>
                </c:pt>
                <c:pt idx="1958">
                  <c:v>196.63566850354266</c:v>
                </c:pt>
                <c:pt idx="1959">
                  <c:v>196.73566850329019</c:v>
                </c:pt>
                <c:pt idx="1960">
                  <c:v>196.83566850303771</c:v>
                </c:pt>
                <c:pt idx="1961">
                  <c:v>196.93566850278523</c:v>
                </c:pt>
                <c:pt idx="1962">
                  <c:v>197.03566850253276</c:v>
                </c:pt>
                <c:pt idx="1963">
                  <c:v>197.13566850228028</c:v>
                </c:pt>
                <c:pt idx="1964">
                  <c:v>197.23566850202781</c:v>
                </c:pt>
                <c:pt idx="1965">
                  <c:v>197.33566850177533</c:v>
                </c:pt>
                <c:pt idx="1966">
                  <c:v>197.43566850152285</c:v>
                </c:pt>
                <c:pt idx="1967">
                  <c:v>197.53566850127038</c:v>
                </c:pt>
                <c:pt idx="1968">
                  <c:v>197.6356685010179</c:v>
                </c:pt>
                <c:pt idx="1969">
                  <c:v>197.73566850076543</c:v>
                </c:pt>
                <c:pt idx="1970">
                  <c:v>197.83566850051295</c:v>
                </c:pt>
                <c:pt idx="1971">
                  <c:v>197.93566850026048</c:v>
                </c:pt>
                <c:pt idx="1972">
                  <c:v>198.035668500008</c:v>
                </c:pt>
                <c:pt idx="1973">
                  <c:v>198.13566849975552</c:v>
                </c:pt>
                <c:pt idx="1974">
                  <c:v>198.23566849950305</c:v>
                </c:pt>
                <c:pt idx="1975">
                  <c:v>198.33566849925057</c:v>
                </c:pt>
                <c:pt idx="1976">
                  <c:v>198.4356684989981</c:v>
                </c:pt>
                <c:pt idx="1977">
                  <c:v>198.53566849874562</c:v>
                </c:pt>
                <c:pt idx="1978">
                  <c:v>198.63566849849315</c:v>
                </c:pt>
                <c:pt idx="1979">
                  <c:v>198.73566849824067</c:v>
                </c:pt>
                <c:pt idx="1980">
                  <c:v>198.83566849798819</c:v>
                </c:pt>
                <c:pt idx="1981">
                  <c:v>198.93566849773572</c:v>
                </c:pt>
                <c:pt idx="1982">
                  <c:v>199.03566849748324</c:v>
                </c:pt>
                <c:pt idx="1983">
                  <c:v>199.13566849723077</c:v>
                </c:pt>
                <c:pt idx="1984">
                  <c:v>199.23566849697829</c:v>
                </c:pt>
                <c:pt idx="1985">
                  <c:v>199.33566849672582</c:v>
                </c:pt>
                <c:pt idx="1986">
                  <c:v>199.43566849647334</c:v>
                </c:pt>
                <c:pt idx="1987">
                  <c:v>199.53566849622086</c:v>
                </c:pt>
                <c:pt idx="1988">
                  <c:v>199.63566849596839</c:v>
                </c:pt>
                <c:pt idx="1989">
                  <c:v>199.73566849571591</c:v>
                </c:pt>
                <c:pt idx="1990">
                  <c:v>199.83566849546344</c:v>
                </c:pt>
                <c:pt idx="1991">
                  <c:v>199.93566849521096</c:v>
                </c:pt>
                <c:pt idx="1992">
                  <c:v>200.03566849495849</c:v>
                </c:pt>
                <c:pt idx="1993">
                  <c:v>200.13566849470601</c:v>
                </c:pt>
                <c:pt idx="1994">
                  <c:v>200.23566849445353</c:v>
                </c:pt>
                <c:pt idx="1995">
                  <c:v>200.33566849420106</c:v>
                </c:pt>
                <c:pt idx="1996">
                  <c:v>200.43566849394858</c:v>
                </c:pt>
                <c:pt idx="1997">
                  <c:v>200.53566849369611</c:v>
                </c:pt>
                <c:pt idx="1998">
                  <c:v>200.63566849344363</c:v>
                </c:pt>
                <c:pt idx="1999">
                  <c:v>200.73566849319116</c:v>
                </c:pt>
                <c:pt idx="2000">
                  <c:v>200.83566849293868</c:v>
                </c:pt>
                <c:pt idx="2001">
                  <c:v>200.9356684926862</c:v>
                </c:pt>
                <c:pt idx="2002">
                  <c:v>201.03566849243373</c:v>
                </c:pt>
                <c:pt idx="2003">
                  <c:v>201.13566849218125</c:v>
                </c:pt>
                <c:pt idx="2004">
                  <c:v>201.23566849192878</c:v>
                </c:pt>
                <c:pt idx="2005">
                  <c:v>201.3356684916763</c:v>
                </c:pt>
                <c:pt idx="2006">
                  <c:v>201.43566849142383</c:v>
                </c:pt>
                <c:pt idx="2007">
                  <c:v>201.53566849117135</c:v>
                </c:pt>
                <c:pt idx="2008">
                  <c:v>201.63566849091887</c:v>
                </c:pt>
                <c:pt idx="2009">
                  <c:v>201.7356684906664</c:v>
                </c:pt>
                <c:pt idx="2010">
                  <c:v>201.83566849041392</c:v>
                </c:pt>
                <c:pt idx="2011">
                  <c:v>201.93566849016145</c:v>
                </c:pt>
                <c:pt idx="2012">
                  <c:v>202.03566848990897</c:v>
                </c:pt>
                <c:pt idx="2013">
                  <c:v>202.1356684896565</c:v>
                </c:pt>
                <c:pt idx="2014">
                  <c:v>202.23566848940402</c:v>
                </c:pt>
                <c:pt idx="2015">
                  <c:v>202.33566848915154</c:v>
                </c:pt>
                <c:pt idx="2016">
                  <c:v>202.43566848889907</c:v>
                </c:pt>
                <c:pt idx="2017">
                  <c:v>202.53566848864659</c:v>
                </c:pt>
                <c:pt idx="2018">
                  <c:v>202.63566848839412</c:v>
                </c:pt>
                <c:pt idx="2019">
                  <c:v>202.73566848814164</c:v>
                </c:pt>
                <c:pt idx="2020">
                  <c:v>202.83566848788917</c:v>
                </c:pt>
                <c:pt idx="2021">
                  <c:v>202.93566848763669</c:v>
                </c:pt>
                <c:pt idx="2022">
                  <c:v>203.03566848738421</c:v>
                </c:pt>
                <c:pt idx="2023">
                  <c:v>203.13566848713174</c:v>
                </c:pt>
                <c:pt idx="2024">
                  <c:v>203.23566848687926</c:v>
                </c:pt>
                <c:pt idx="2025">
                  <c:v>203.33566848662679</c:v>
                </c:pt>
                <c:pt idx="2026">
                  <c:v>203.43566848637431</c:v>
                </c:pt>
                <c:pt idx="2027">
                  <c:v>203.53566848612184</c:v>
                </c:pt>
                <c:pt idx="2028">
                  <c:v>203.63566848586936</c:v>
                </c:pt>
                <c:pt idx="2029">
                  <c:v>203.73566848561688</c:v>
                </c:pt>
                <c:pt idx="2030">
                  <c:v>203.83566848536441</c:v>
                </c:pt>
                <c:pt idx="2031">
                  <c:v>203.93566848511193</c:v>
                </c:pt>
                <c:pt idx="2032">
                  <c:v>204.03566848485946</c:v>
                </c:pt>
                <c:pt idx="2033">
                  <c:v>204.13566848460698</c:v>
                </c:pt>
                <c:pt idx="2034">
                  <c:v>204.23566848435451</c:v>
                </c:pt>
                <c:pt idx="2035">
                  <c:v>204.33566848410203</c:v>
                </c:pt>
                <c:pt idx="2036">
                  <c:v>204.43566848384955</c:v>
                </c:pt>
                <c:pt idx="2037">
                  <c:v>204.53566848359708</c:v>
                </c:pt>
                <c:pt idx="2038">
                  <c:v>204.6356684833446</c:v>
                </c:pt>
                <c:pt idx="2039">
                  <c:v>204.73566848309213</c:v>
                </c:pt>
                <c:pt idx="2040">
                  <c:v>204.83566848283965</c:v>
                </c:pt>
                <c:pt idx="2041">
                  <c:v>204.93566848258718</c:v>
                </c:pt>
                <c:pt idx="2042">
                  <c:v>205.0356684823347</c:v>
                </c:pt>
                <c:pt idx="2043">
                  <c:v>205.13566848208222</c:v>
                </c:pt>
                <c:pt idx="2044">
                  <c:v>205.23566848182975</c:v>
                </c:pt>
                <c:pt idx="2045">
                  <c:v>205.33566848157727</c:v>
                </c:pt>
                <c:pt idx="2046">
                  <c:v>205.4356684813248</c:v>
                </c:pt>
                <c:pt idx="2047">
                  <c:v>205.53566848107232</c:v>
                </c:pt>
                <c:pt idx="2048">
                  <c:v>205.63566848081985</c:v>
                </c:pt>
                <c:pt idx="2049">
                  <c:v>205.73566848056737</c:v>
                </c:pt>
                <c:pt idx="2050">
                  <c:v>205.83566848031489</c:v>
                </c:pt>
                <c:pt idx="2051">
                  <c:v>205.93566848006242</c:v>
                </c:pt>
                <c:pt idx="2052">
                  <c:v>206.03566847980994</c:v>
                </c:pt>
                <c:pt idx="2053">
                  <c:v>206.13566847955747</c:v>
                </c:pt>
                <c:pt idx="2054">
                  <c:v>206.23566847930499</c:v>
                </c:pt>
                <c:pt idx="2055">
                  <c:v>206.33566847905252</c:v>
                </c:pt>
                <c:pt idx="2056">
                  <c:v>206.43566847880004</c:v>
                </c:pt>
                <c:pt idx="2057">
                  <c:v>206.53566847854756</c:v>
                </c:pt>
                <c:pt idx="2058">
                  <c:v>206.63566847829509</c:v>
                </c:pt>
                <c:pt idx="2059">
                  <c:v>206.73566847804261</c:v>
                </c:pt>
                <c:pt idx="2060">
                  <c:v>206.83566847779014</c:v>
                </c:pt>
                <c:pt idx="2061">
                  <c:v>206.93566847753766</c:v>
                </c:pt>
                <c:pt idx="2062">
                  <c:v>207.03566847728518</c:v>
                </c:pt>
                <c:pt idx="2063">
                  <c:v>207.13566847703271</c:v>
                </c:pt>
                <c:pt idx="2064">
                  <c:v>207.23566847678023</c:v>
                </c:pt>
                <c:pt idx="2065">
                  <c:v>207.33566847652776</c:v>
                </c:pt>
                <c:pt idx="2066">
                  <c:v>207.43566847627528</c:v>
                </c:pt>
                <c:pt idx="2067">
                  <c:v>207.53566847602281</c:v>
                </c:pt>
                <c:pt idx="2068">
                  <c:v>207.63566847577033</c:v>
                </c:pt>
                <c:pt idx="2069">
                  <c:v>207.73566847551785</c:v>
                </c:pt>
                <c:pt idx="2070">
                  <c:v>207.83566847526538</c:v>
                </c:pt>
                <c:pt idx="2071">
                  <c:v>207.9356684750129</c:v>
                </c:pt>
                <c:pt idx="2072">
                  <c:v>208.03566847476043</c:v>
                </c:pt>
                <c:pt idx="2073">
                  <c:v>208.13566847450795</c:v>
                </c:pt>
                <c:pt idx="2074">
                  <c:v>208.23566847425548</c:v>
                </c:pt>
                <c:pt idx="2075">
                  <c:v>208.335668474003</c:v>
                </c:pt>
                <c:pt idx="2076">
                  <c:v>208.43566847375052</c:v>
                </c:pt>
                <c:pt idx="2077">
                  <c:v>208.53566847349805</c:v>
                </c:pt>
                <c:pt idx="2078">
                  <c:v>208.63566847324557</c:v>
                </c:pt>
                <c:pt idx="2079">
                  <c:v>208.7356684729931</c:v>
                </c:pt>
                <c:pt idx="2080">
                  <c:v>208.83566847274062</c:v>
                </c:pt>
                <c:pt idx="2081">
                  <c:v>208.93566847248815</c:v>
                </c:pt>
                <c:pt idx="2082">
                  <c:v>209.03566847223567</c:v>
                </c:pt>
                <c:pt idx="2083">
                  <c:v>209.13566847198319</c:v>
                </c:pt>
                <c:pt idx="2084">
                  <c:v>209.23566847173072</c:v>
                </c:pt>
                <c:pt idx="2085">
                  <c:v>209.33566847147824</c:v>
                </c:pt>
                <c:pt idx="2086">
                  <c:v>209.43566847122577</c:v>
                </c:pt>
                <c:pt idx="2087">
                  <c:v>209.53566847097329</c:v>
                </c:pt>
                <c:pt idx="2088">
                  <c:v>209.63566847072082</c:v>
                </c:pt>
                <c:pt idx="2089">
                  <c:v>209.73566847046834</c:v>
                </c:pt>
                <c:pt idx="2090">
                  <c:v>209.83566847021586</c:v>
                </c:pt>
                <c:pt idx="2091">
                  <c:v>209.93566846996339</c:v>
                </c:pt>
                <c:pt idx="2092">
                  <c:v>210.03566846971091</c:v>
                </c:pt>
                <c:pt idx="2093">
                  <c:v>210.13566846945844</c:v>
                </c:pt>
                <c:pt idx="2094">
                  <c:v>210.23566846920596</c:v>
                </c:pt>
                <c:pt idx="2095">
                  <c:v>210.33566846895349</c:v>
                </c:pt>
                <c:pt idx="2096">
                  <c:v>210.43566846870101</c:v>
                </c:pt>
                <c:pt idx="2097">
                  <c:v>210.53566846844853</c:v>
                </c:pt>
                <c:pt idx="2098">
                  <c:v>210.63566846819606</c:v>
                </c:pt>
                <c:pt idx="2099">
                  <c:v>210.73566846794358</c:v>
                </c:pt>
                <c:pt idx="2100">
                  <c:v>210.83566846769111</c:v>
                </c:pt>
                <c:pt idx="2101">
                  <c:v>210.93566846743863</c:v>
                </c:pt>
                <c:pt idx="2102">
                  <c:v>211.03566846718616</c:v>
                </c:pt>
                <c:pt idx="2103">
                  <c:v>211.13566846693368</c:v>
                </c:pt>
                <c:pt idx="2104">
                  <c:v>211.2356684666812</c:v>
                </c:pt>
                <c:pt idx="2105">
                  <c:v>211.33566846642873</c:v>
                </c:pt>
                <c:pt idx="2106">
                  <c:v>211.43566846617625</c:v>
                </c:pt>
                <c:pt idx="2107">
                  <c:v>211.53566846592378</c:v>
                </c:pt>
                <c:pt idx="2108">
                  <c:v>211.6356684656713</c:v>
                </c:pt>
                <c:pt idx="2109">
                  <c:v>211.73566846541883</c:v>
                </c:pt>
                <c:pt idx="2110">
                  <c:v>211.83566846516635</c:v>
                </c:pt>
                <c:pt idx="2111">
                  <c:v>211.93566846491387</c:v>
                </c:pt>
                <c:pt idx="2112">
                  <c:v>212.0356684646614</c:v>
                </c:pt>
                <c:pt idx="2113">
                  <c:v>212.13566846440892</c:v>
                </c:pt>
                <c:pt idx="2114">
                  <c:v>212.23566846415645</c:v>
                </c:pt>
                <c:pt idx="2115">
                  <c:v>212.33566846390397</c:v>
                </c:pt>
                <c:pt idx="2116">
                  <c:v>212.4356684636515</c:v>
                </c:pt>
                <c:pt idx="2117">
                  <c:v>212.53566846339902</c:v>
                </c:pt>
                <c:pt idx="2118">
                  <c:v>212.63566846314654</c:v>
                </c:pt>
                <c:pt idx="2119">
                  <c:v>212.73566846289407</c:v>
                </c:pt>
                <c:pt idx="2120">
                  <c:v>212.83566846264159</c:v>
                </c:pt>
                <c:pt idx="2121">
                  <c:v>212.93566846238912</c:v>
                </c:pt>
                <c:pt idx="2122">
                  <c:v>213.03566846213664</c:v>
                </c:pt>
                <c:pt idx="2123">
                  <c:v>213.13566846188417</c:v>
                </c:pt>
                <c:pt idx="2124">
                  <c:v>213.23566846163169</c:v>
                </c:pt>
                <c:pt idx="2125">
                  <c:v>213.33566846137921</c:v>
                </c:pt>
                <c:pt idx="2126">
                  <c:v>213.43566846112674</c:v>
                </c:pt>
                <c:pt idx="2127">
                  <c:v>213.53566846087426</c:v>
                </c:pt>
                <c:pt idx="2128">
                  <c:v>213.63566846062179</c:v>
                </c:pt>
                <c:pt idx="2129">
                  <c:v>213.73566846036931</c:v>
                </c:pt>
                <c:pt idx="2130">
                  <c:v>213.83566846011684</c:v>
                </c:pt>
                <c:pt idx="2131">
                  <c:v>213.93566845986436</c:v>
                </c:pt>
                <c:pt idx="2132">
                  <c:v>214.03566845961188</c:v>
                </c:pt>
                <c:pt idx="2133">
                  <c:v>214.13566845935941</c:v>
                </c:pt>
                <c:pt idx="2134">
                  <c:v>214.23566845910693</c:v>
                </c:pt>
                <c:pt idx="2135">
                  <c:v>214.33566845885446</c:v>
                </c:pt>
                <c:pt idx="2136">
                  <c:v>214.43566845860198</c:v>
                </c:pt>
                <c:pt idx="2137">
                  <c:v>214.53566845834951</c:v>
                </c:pt>
                <c:pt idx="2138">
                  <c:v>214.63566845809703</c:v>
                </c:pt>
                <c:pt idx="2139">
                  <c:v>214.73566845784455</c:v>
                </c:pt>
                <c:pt idx="2140">
                  <c:v>214.83566845759208</c:v>
                </c:pt>
                <c:pt idx="2141">
                  <c:v>214.9356684573396</c:v>
                </c:pt>
                <c:pt idx="2142">
                  <c:v>215.03566845708713</c:v>
                </c:pt>
                <c:pt idx="2143">
                  <c:v>215.13566845683465</c:v>
                </c:pt>
                <c:pt idx="2144">
                  <c:v>215.23566845658218</c:v>
                </c:pt>
                <c:pt idx="2145">
                  <c:v>215.3356684563297</c:v>
                </c:pt>
                <c:pt idx="2146">
                  <c:v>215.43566845607722</c:v>
                </c:pt>
                <c:pt idx="2147">
                  <c:v>215.53566845582475</c:v>
                </c:pt>
                <c:pt idx="2148">
                  <c:v>215.63566845557227</c:v>
                </c:pt>
                <c:pt idx="2149">
                  <c:v>215.7356684553198</c:v>
                </c:pt>
                <c:pt idx="2150">
                  <c:v>215.83566845506732</c:v>
                </c:pt>
                <c:pt idx="2151">
                  <c:v>215.93566845481485</c:v>
                </c:pt>
                <c:pt idx="2152">
                  <c:v>216.03566845456237</c:v>
                </c:pt>
                <c:pt idx="2153">
                  <c:v>216.13566845430989</c:v>
                </c:pt>
                <c:pt idx="2154">
                  <c:v>216.23566845405742</c:v>
                </c:pt>
                <c:pt idx="2155">
                  <c:v>216.33566845380494</c:v>
                </c:pt>
                <c:pt idx="2156">
                  <c:v>216.43566845355247</c:v>
                </c:pt>
                <c:pt idx="2157">
                  <c:v>216.53566845329999</c:v>
                </c:pt>
                <c:pt idx="2158">
                  <c:v>216.63566845304751</c:v>
                </c:pt>
                <c:pt idx="2159">
                  <c:v>216.73566845279504</c:v>
                </c:pt>
                <c:pt idx="2160">
                  <c:v>216.83566845254256</c:v>
                </c:pt>
                <c:pt idx="2161">
                  <c:v>216.93566845229009</c:v>
                </c:pt>
                <c:pt idx="2162">
                  <c:v>217.03566845203761</c:v>
                </c:pt>
                <c:pt idx="2163">
                  <c:v>217.13566845178514</c:v>
                </c:pt>
                <c:pt idx="2164">
                  <c:v>217.23566845153266</c:v>
                </c:pt>
                <c:pt idx="2165">
                  <c:v>217.33566845128018</c:v>
                </c:pt>
                <c:pt idx="2166">
                  <c:v>217.43566845102771</c:v>
                </c:pt>
                <c:pt idx="2167">
                  <c:v>217.53566845077523</c:v>
                </c:pt>
                <c:pt idx="2168">
                  <c:v>217.63566845052276</c:v>
                </c:pt>
                <c:pt idx="2169">
                  <c:v>217.73566845027028</c:v>
                </c:pt>
                <c:pt idx="2170">
                  <c:v>217.83566845001781</c:v>
                </c:pt>
                <c:pt idx="2171">
                  <c:v>217.93566844976533</c:v>
                </c:pt>
                <c:pt idx="2172">
                  <c:v>218.03566844951285</c:v>
                </c:pt>
                <c:pt idx="2173">
                  <c:v>218.13566844926038</c:v>
                </c:pt>
                <c:pt idx="2174">
                  <c:v>218.2356684490079</c:v>
                </c:pt>
                <c:pt idx="2175">
                  <c:v>218.33566844875543</c:v>
                </c:pt>
                <c:pt idx="2176">
                  <c:v>218.43566844850295</c:v>
                </c:pt>
                <c:pt idx="2177">
                  <c:v>218.53566844825048</c:v>
                </c:pt>
                <c:pt idx="2178">
                  <c:v>218.635668447998</c:v>
                </c:pt>
                <c:pt idx="2179">
                  <c:v>218.73566844774552</c:v>
                </c:pt>
                <c:pt idx="2180">
                  <c:v>218.83566844749305</c:v>
                </c:pt>
                <c:pt idx="2181">
                  <c:v>218.93566844724057</c:v>
                </c:pt>
                <c:pt idx="2182">
                  <c:v>219.0356684469881</c:v>
                </c:pt>
                <c:pt idx="2183">
                  <c:v>219.13566844673562</c:v>
                </c:pt>
                <c:pt idx="2184">
                  <c:v>219.23566844648315</c:v>
                </c:pt>
                <c:pt idx="2185">
                  <c:v>219.33566844623067</c:v>
                </c:pt>
                <c:pt idx="2186">
                  <c:v>219.43566844597819</c:v>
                </c:pt>
                <c:pt idx="2187">
                  <c:v>219.53566844572572</c:v>
                </c:pt>
                <c:pt idx="2188">
                  <c:v>219.63566844547324</c:v>
                </c:pt>
                <c:pt idx="2189">
                  <c:v>219.73566844522077</c:v>
                </c:pt>
                <c:pt idx="2190">
                  <c:v>219.83566844496829</c:v>
                </c:pt>
                <c:pt idx="2191">
                  <c:v>219.93566844471582</c:v>
                </c:pt>
                <c:pt idx="2192">
                  <c:v>220.03566844446334</c:v>
                </c:pt>
                <c:pt idx="2193">
                  <c:v>220.13566844421086</c:v>
                </c:pt>
                <c:pt idx="2194">
                  <c:v>220.23566844395839</c:v>
                </c:pt>
                <c:pt idx="2195">
                  <c:v>220.33566844370591</c:v>
                </c:pt>
                <c:pt idx="2196">
                  <c:v>220.43566844345344</c:v>
                </c:pt>
                <c:pt idx="2197">
                  <c:v>220.53566844320096</c:v>
                </c:pt>
                <c:pt idx="2198">
                  <c:v>220.63566844294849</c:v>
                </c:pt>
                <c:pt idx="2199">
                  <c:v>220.73566844269601</c:v>
                </c:pt>
                <c:pt idx="2200">
                  <c:v>220.83566844244353</c:v>
                </c:pt>
                <c:pt idx="2201">
                  <c:v>220.93566844219106</c:v>
                </c:pt>
                <c:pt idx="2202">
                  <c:v>221.03566844193858</c:v>
                </c:pt>
                <c:pt idx="2203">
                  <c:v>221.13566844168611</c:v>
                </c:pt>
                <c:pt idx="2204">
                  <c:v>221.23566844143363</c:v>
                </c:pt>
                <c:pt idx="2205">
                  <c:v>221.33566844118116</c:v>
                </c:pt>
                <c:pt idx="2206">
                  <c:v>221.43566844092868</c:v>
                </c:pt>
                <c:pt idx="2207">
                  <c:v>221.5356684406762</c:v>
                </c:pt>
                <c:pt idx="2208">
                  <c:v>221.63566844042373</c:v>
                </c:pt>
                <c:pt idx="2209">
                  <c:v>221.73566844017125</c:v>
                </c:pt>
                <c:pt idx="2210">
                  <c:v>221.83566843991878</c:v>
                </c:pt>
                <c:pt idx="2211">
                  <c:v>221.9356684396663</c:v>
                </c:pt>
                <c:pt idx="2212">
                  <c:v>222.03566843941383</c:v>
                </c:pt>
                <c:pt idx="2213">
                  <c:v>222.13566843916135</c:v>
                </c:pt>
                <c:pt idx="2214">
                  <c:v>222.23566843890887</c:v>
                </c:pt>
                <c:pt idx="2215">
                  <c:v>222.3356684386564</c:v>
                </c:pt>
                <c:pt idx="2216">
                  <c:v>222.43566843840392</c:v>
                </c:pt>
                <c:pt idx="2217">
                  <c:v>222.53566843815145</c:v>
                </c:pt>
                <c:pt idx="2218">
                  <c:v>222.63566843789897</c:v>
                </c:pt>
                <c:pt idx="2219">
                  <c:v>222.7356684376465</c:v>
                </c:pt>
                <c:pt idx="2220">
                  <c:v>222.83566843739402</c:v>
                </c:pt>
                <c:pt idx="2221">
                  <c:v>222.93566843714154</c:v>
                </c:pt>
                <c:pt idx="2222">
                  <c:v>223.03566843688907</c:v>
                </c:pt>
                <c:pt idx="2223">
                  <c:v>223.13566843663659</c:v>
                </c:pt>
                <c:pt idx="2224">
                  <c:v>223.23566843638412</c:v>
                </c:pt>
                <c:pt idx="2225">
                  <c:v>223.33566843613164</c:v>
                </c:pt>
                <c:pt idx="2226">
                  <c:v>223.43566843587917</c:v>
                </c:pt>
                <c:pt idx="2227">
                  <c:v>223.53566843562669</c:v>
                </c:pt>
                <c:pt idx="2228">
                  <c:v>223.63566843537421</c:v>
                </c:pt>
                <c:pt idx="2229">
                  <c:v>223.73566843512174</c:v>
                </c:pt>
                <c:pt idx="2230">
                  <c:v>223.83566843486926</c:v>
                </c:pt>
                <c:pt idx="2231">
                  <c:v>223.93566843461679</c:v>
                </c:pt>
                <c:pt idx="2232">
                  <c:v>224.03566843436431</c:v>
                </c:pt>
                <c:pt idx="2233">
                  <c:v>224.13566843411184</c:v>
                </c:pt>
                <c:pt idx="2234">
                  <c:v>224.23566843385936</c:v>
                </c:pt>
                <c:pt idx="2235">
                  <c:v>224.33566843360688</c:v>
                </c:pt>
                <c:pt idx="2236">
                  <c:v>224.43566843335441</c:v>
                </c:pt>
                <c:pt idx="2237">
                  <c:v>224.53566843310193</c:v>
                </c:pt>
                <c:pt idx="2238">
                  <c:v>224.63566843284946</c:v>
                </c:pt>
                <c:pt idx="2239">
                  <c:v>224.73566843259698</c:v>
                </c:pt>
                <c:pt idx="2240">
                  <c:v>224.83566843234451</c:v>
                </c:pt>
                <c:pt idx="2241">
                  <c:v>224.93566843209203</c:v>
                </c:pt>
                <c:pt idx="2242">
                  <c:v>225.03566843183955</c:v>
                </c:pt>
                <c:pt idx="2243">
                  <c:v>225.13566843158708</c:v>
                </c:pt>
                <c:pt idx="2244">
                  <c:v>225.2356684313346</c:v>
                </c:pt>
                <c:pt idx="2245">
                  <c:v>225.33566843108213</c:v>
                </c:pt>
                <c:pt idx="2246">
                  <c:v>225.43566843082965</c:v>
                </c:pt>
                <c:pt idx="2247">
                  <c:v>225.53566843057718</c:v>
                </c:pt>
                <c:pt idx="2248">
                  <c:v>225.6356684303247</c:v>
                </c:pt>
                <c:pt idx="2249">
                  <c:v>225.73566843007222</c:v>
                </c:pt>
                <c:pt idx="2250">
                  <c:v>225.83566842981975</c:v>
                </c:pt>
                <c:pt idx="2251">
                  <c:v>225.93566842956727</c:v>
                </c:pt>
                <c:pt idx="2252">
                  <c:v>226.0356684293148</c:v>
                </c:pt>
                <c:pt idx="2253">
                  <c:v>226.13566842906232</c:v>
                </c:pt>
                <c:pt idx="2254">
                  <c:v>226.23566842880984</c:v>
                </c:pt>
                <c:pt idx="2255">
                  <c:v>226.33566842855737</c:v>
                </c:pt>
                <c:pt idx="2256">
                  <c:v>226.43566842830489</c:v>
                </c:pt>
                <c:pt idx="2257">
                  <c:v>226.53566842805242</c:v>
                </c:pt>
                <c:pt idx="2258">
                  <c:v>226.63566842779994</c:v>
                </c:pt>
                <c:pt idx="2259">
                  <c:v>226.73566842754747</c:v>
                </c:pt>
                <c:pt idx="2260">
                  <c:v>226.83566842729499</c:v>
                </c:pt>
                <c:pt idx="2261">
                  <c:v>226.93566842704251</c:v>
                </c:pt>
                <c:pt idx="2262">
                  <c:v>227.03566842679004</c:v>
                </c:pt>
                <c:pt idx="2263">
                  <c:v>227.13566842653756</c:v>
                </c:pt>
                <c:pt idx="2264">
                  <c:v>227.23566842628509</c:v>
                </c:pt>
                <c:pt idx="2265">
                  <c:v>227.33566842603261</c:v>
                </c:pt>
                <c:pt idx="2266">
                  <c:v>227.43566842578014</c:v>
                </c:pt>
                <c:pt idx="2267">
                  <c:v>227.53566842552766</c:v>
                </c:pt>
                <c:pt idx="2268">
                  <c:v>227.63566842527518</c:v>
                </c:pt>
                <c:pt idx="2269">
                  <c:v>227.73566842502271</c:v>
                </c:pt>
                <c:pt idx="2270">
                  <c:v>227.83566842477023</c:v>
                </c:pt>
                <c:pt idx="2271">
                  <c:v>227.93566842451776</c:v>
                </c:pt>
                <c:pt idx="2272">
                  <c:v>228.03566842426528</c:v>
                </c:pt>
                <c:pt idx="2273">
                  <c:v>228.13566842401281</c:v>
                </c:pt>
                <c:pt idx="2274">
                  <c:v>228.23566842376033</c:v>
                </c:pt>
                <c:pt idx="2275">
                  <c:v>228.33566842350785</c:v>
                </c:pt>
                <c:pt idx="2276">
                  <c:v>228.43566842325538</c:v>
                </c:pt>
                <c:pt idx="2277">
                  <c:v>228.5356684230029</c:v>
                </c:pt>
                <c:pt idx="2278">
                  <c:v>228.63566842275043</c:v>
                </c:pt>
                <c:pt idx="2279">
                  <c:v>228.73566842249795</c:v>
                </c:pt>
                <c:pt idx="2280">
                  <c:v>228.83566842224548</c:v>
                </c:pt>
                <c:pt idx="2281">
                  <c:v>228.935668421993</c:v>
                </c:pt>
                <c:pt idx="2282">
                  <c:v>229.03566842174052</c:v>
                </c:pt>
                <c:pt idx="2283">
                  <c:v>229.13566842148805</c:v>
                </c:pt>
                <c:pt idx="2284">
                  <c:v>229.23566842123557</c:v>
                </c:pt>
                <c:pt idx="2285">
                  <c:v>229.3356684209831</c:v>
                </c:pt>
                <c:pt idx="2286">
                  <c:v>229.43566842073062</c:v>
                </c:pt>
                <c:pt idx="2287">
                  <c:v>229.53566842047815</c:v>
                </c:pt>
                <c:pt idx="2288">
                  <c:v>229.63566842022567</c:v>
                </c:pt>
                <c:pt idx="2289">
                  <c:v>229.73566841997319</c:v>
                </c:pt>
                <c:pt idx="2290">
                  <c:v>229.83566841972072</c:v>
                </c:pt>
                <c:pt idx="2291">
                  <c:v>229.93566841946824</c:v>
                </c:pt>
                <c:pt idx="2292">
                  <c:v>230.03566841921577</c:v>
                </c:pt>
                <c:pt idx="2293">
                  <c:v>230.13566841896329</c:v>
                </c:pt>
                <c:pt idx="2294">
                  <c:v>230.23566841871082</c:v>
                </c:pt>
                <c:pt idx="2295">
                  <c:v>230.33566841845834</c:v>
                </c:pt>
                <c:pt idx="2296">
                  <c:v>230.43566841820586</c:v>
                </c:pt>
                <c:pt idx="2297">
                  <c:v>230.53566841795339</c:v>
                </c:pt>
                <c:pt idx="2298">
                  <c:v>230.63566841770091</c:v>
                </c:pt>
                <c:pt idx="2299">
                  <c:v>230.73566841744844</c:v>
                </c:pt>
                <c:pt idx="2300">
                  <c:v>230.83566841719596</c:v>
                </c:pt>
                <c:pt idx="2301">
                  <c:v>230.93566841694349</c:v>
                </c:pt>
                <c:pt idx="2302">
                  <c:v>231.03566841669101</c:v>
                </c:pt>
                <c:pt idx="2303">
                  <c:v>231.13566841643853</c:v>
                </c:pt>
                <c:pt idx="2304">
                  <c:v>231.23566841618606</c:v>
                </c:pt>
                <c:pt idx="2305">
                  <c:v>231.33566841593358</c:v>
                </c:pt>
                <c:pt idx="2306">
                  <c:v>231.43566841568111</c:v>
                </c:pt>
                <c:pt idx="2307">
                  <c:v>231.53566841542863</c:v>
                </c:pt>
                <c:pt idx="2308">
                  <c:v>231.63566841517616</c:v>
                </c:pt>
                <c:pt idx="2309">
                  <c:v>231.73566841492368</c:v>
                </c:pt>
                <c:pt idx="2310">
                  <c:v>231.8356684146712</c:v>
                </c:pt>
                <c:pt idx="2311">
                  <c:v>231.93566841441873</c:v>
                </c:pt>
                <c:pt idx="2312">
                  <c:v>232.03566841416625</c:v>
                </c:pt>
                <c:pt idx="2313">
                  <c:v>232.13566841391378</c:v>
                </c:pt>
                <c:pt idx="2314">
                  <c:v>232.2356684136613</c:v>
                </c:pt>
                <c:pt idx="2315">
                  <c:v>232.33566841340883</c:v>
                </c:pt>
                <c:pt idx="2316">
                  <c:v>232.43566841315635</c:v>
                </c:pt>
                <c:pt idx="2317">
                  <c:v>232.53566841290387</c:v>
                </c:pt>
                <c:pt idx="2318">
                  <c:v>232.6356684126514</c:v>
                </c:pt>
                <c:pt idx="2319">
                  <c:v>232.73566841239892</c:v>
                </c:pt>
                <c:pt idx="2320">
                  <c:v>232.83566841214645</c:v>
                </c:pt>
                <c:pt idx="2321">
                  <c:v>232.93566841189397</c:v>
                </c:pt>
                <c:pt idx="2322">
                  <c:v>233.0356684116415</c:v>
                </c:pt>
                <c:pt idx="2323">
                  <c:v>233.13566841138902</c:v>
                </c:pt>
                <c:pt idx="2324">
                  <c:v>233.23566841113654</c:v>
                </c:pt>
                <c:pt idx="2325">
                  <c:v>233.33566841088407</c:v>
                </c:pt>
                <c:pt idx="2326">
                  <c:v>233.43566841063159</c:v>
                </c:pt>
                <c:pt idx="2327">
                  <c:v>233.53566841037912</c:v>
                </c:pt>
                <c:pt idx="2328">
                  <c:v>233.63566841012664</c:v>
                </c:pt>
                <c:pt idx="2329">
                  <c:v>233.73566840987417</c:v>
                </c:pt>
                <c:pt idx="2330">
                  <c:v>233.83566840962169</c:v>
                </c:pt>
                <c:pt idx="2331">
                  <c:v>233.93566840936921</c:v>
                </c:pt>
                <c:pt idx="2332">
                  <c:v>234.03566840911674</c:v>
                </c:pt>
                <c:pt idx="2333">
                  <c:v>234.13566840886426</c:v>
                </c:pt>
                <c:pt idx="2334">
                  <c:v>234.23566840861179</c:v>
                </c:pt>
                <c:pt idx="2335">
                  <c:v>234.33566840835931</c:v>
                </c:pt>
                <c:pt idx="2336">
                  <c:v>234.43566840810684</c:v>
                </c:pt>
                <c:pt idx="2337">
                  <c:v>234.53566840785436</c:v>
                </c:pt>
                <c:pt idx="2338">
                  <c:v>234.63566840760188</c:v>
                </c:pt>
                <c:pt idx="2339">
                  <c:v>234.73566840734941</c:v>
                </c:pt>
                <c:pt idx="2340">
                  <c:v>234.83566840709693</c:v>
                </c:pt>
                <c:pt idx="2341">
                  <c:v>234.93566840684446</c:v>
                </c:pt>
                <c:pt idx="2342">
                  <c:v>235.03566840659198</c:v>
                </c:pt>
                <c:pt idx="2343">
                  <c:v>235.13566840633951</c:v>
                </c:pt>
                <c:pt idx="2344">
                  <c:v>235.23566840608703</c:v>
                </c:pt>
                <c:pt idx="2345">
                  <c:v>235.33566840583455</c:v>
                </c:pt>
                <c:pt idx="2346">
                  <c:v>235.43566840558208</c:v>
                </c:pt>
                <c:pt idx="2347">
                  <c:v>235.5356684053296</c:v>
                </c:pt>
                <c:pt idx="2348">
                  <c:v>235.63566840507713</c:v>
                </c:pt>
                <c:pt idx="2349">
                  <c:v>235.73566840482465</c:v>
                </c:pt>
                <c:pt idx="2350">
                  <c:v>235.83566840457217</c:v>
                </c:pt>
                <c:pt idx="2351">
                  <c:v>235.9356684043197</c:v>
                </c:pt>
                <c:pt idx="2352">
                  <c:v>236.03566840406722</c:v>
                </c:pt>
                <c:pt idx="2353">
                  <c:v>236.13566840381475</c:v>
                </c:pt>
                <c:pt idx="2354">
                  <c:v>236.23566840356227</c:v>
                </c:pt>
                <c:pt idx="2355">
                  <c:v>236.3356684033098</c:v>
                </c:pt>
                <c:pt idx="2356">
                  <c:v>236.43566840305732</c:v>
                </c:pt>
                <c:pt idx="2357">
                  <c:v>236.53566840280484</c:v>
                </c:pt>
                <c:pt idx="2358">
                  <c:v>236.63566840255237</c:v>
                </c:pt>
                <c:pt idx="2359">
                  <c:v>236.73566840229989</c:v>
                </c:pt>
                <c:pt idx="2360">
                  <c:v>236.83566840204742</c:v>
                </c:pt>
                <c:pt idx="2361">
                  <c:v>236.93566840179494</c:v>
                </c:pt>
                <c:pt idx="2362">
                  <c:v>237.03566840154247</c:v>
                </c:pt>
                <c:pt idx="2363">
                  <c:v>237.13566840128999</c:v>
                </c:pt>
                <c:pt idx="2364">
                  <c:v>237.23566840103751</c:v>
                </c:pt>
                <c:pt idx="2365">
                  <c:v>237.33566840078504</c:v>
                </c:pt>
                <c:pt idx="2366">
                  <c:v>237.43566840053256</c:v>
                </c:pt>
                <c:pt idx="2367">
                  <c:v>237.53566840028009</c:v>
                </c:pt>
                <c:pt idx="2368">
                  <c:v>237.63566840002761</c:v>
                </c:pt>
                <c:pt idx="2369">
                  <c:v>237.73566839977514</c:v>
                </c:pt>
                <c:pt idx="2370">
                  <c:v>237.83566839952266</c:v>
                </c:pt>
                <c:pt idx="2371">
                  <c:v>237.93566839927018</c:v>
                </c:pt>
                <c:pt idx="2372">
                  <c:v>238.03566839901771</c:v>
                </c:pt>
                <c:pt idx="2373">
                  <c:v>238.13566839876523</c:v>
                </c:pt>
                <c:pt idx="2374">
                  <c:v>238.23566839851276</c:v>
                </c:pt>
                <c:pt idx="2375">
                  <c:v>238.33566839826028</c:v>
                </c:pt>
                <c:pt idx="2376">
                  <c:v>238.43566839800781</c:v>
                </c:pt>
                <c:pt idx="2377">
                  <c:v>238.53566839775533</c:v>
                </c:pt>
                <c:pt idx="2378">
                  <c:v>238.63566839750285</c:v>
                </c:pt>
                <c:pt idx="2379">
                  <c:v>238.73566839725038</c:v>
                </c:pt>
                <c:pt idx="2380">
                  <c:v>238.8356683969979</c:v>
                </c:pt>
                <c:pt idx="2381">
                  <c:v>238.93566839674543</c:v>
                </c:pt>
                <c:pt idx="2382">
                  <c:v>239.03566839649295</c:v>
                </c:pt>
                <c:pt idx="2383">
                  <c:v>239.13566839624048</c:v>
                </c:pt>
                <c:pt idx="2384">
                  <c:v>239.235668395988</c:v>
                </c:pt>
                <c:pt idx="2385">
                  <c:v>239.33566839573552</c:v>
                </c:pt>
                <c:pt idx="2386">
                  <c:v>239.43566839548305</c:v>
                </c:pt>
                <c:pt idx="2387">
                  <c:v>239.53566839523057</c:v>
                </c:pt>
                <c:pt idx="2388">
                  <c:v>239.6356683949781</c:v>
                </c:pt>
                <c:pt idx="2389">
                  <c:v>239.73566839472562</c:v>
                </c:pt>
                <c:pt idx="2390">
                  <c:v>239.83566839447315</c:v>
                </c:pt>
                <c:pt idx="2391">
                  <c:v>239.93566839422067</c:v>
                </c:pt>
                <c:pt idx="2392">
                  <c:v>240.03566839396819</c:v>
                </c:pt>
                <c:pt idx="2393">
                  <c:v>240.13566839371572</c:v>
                </c:pt>
                <c:pt idx="2394">
                  <c:v>240.23566839346324</c:v>
                </c:pt>
                <c:pt idx="2395">
                  <c:v>240.33566839321077</c:v>
                </c:pt>
                <c:pt idx="2396">
                  <c:v>240.43566839295829</c:v>
                </c:pt>
                <c:pt idx="2397">
                  <c:v>240.53566839270582</c:v>
                </c:pt>
                <c:pt idx="2398">
                  <c:v>240.63566839245334</c:v>
                </c:pt>
                <c:pt idx="2399">
                  <c:v>240.73566839220086</c:v>
                </c:pt>
                <c:pt idx="2400">
                  <c:v>240.83566839194839</c:v>
                </c:pt>
                <c:pt idx="2401">
                  <c:v>240.93566839169591</c:v>
                </c:pt>
                <c:pt idx="2402">
                  <c:v>241.03566839144344</c:v>
                </c:pt>
                <c:pt idx="2403">
                  <c:v>241.13566839119096</c:v>
                </c:pt>
                <c:pt idx="2404">
                  <c:v>241.23566839093849</c:v>
                </c:pt>
                <c:pt idx="2405">
                  <c:v>241.33566839068601</c:v>
                </c:pt>
                <c:pt idx="2406">
                  <c:v>241.43566839043353</c:v>
                </c:pt>
                <c:pt idx="2407">
                  <c:v>241.53566839018106</c:v>
                </c:pt>
                <c:pt idx="2408">
                  <c:v>241.63566838992858</c:v>
                </c:pt>
                <c:pt idx="2409">
                  <c:v>241.73566838967611</c:v>
                </c:pt>
                <c:pt idx="2410">
                  <c:v>241.83566838942363</c:v>
                </c:pt>
                <c:pt idx="2411">
                  <c:v>241.93566838917116</c:v>
                </c:pt>
                <c:pt idx="2412">
                  <c:v>242.03566838891868</c:v>
                </c:pt>
                <c:pt idx="2413">
                  <c:v>242.1356683886662</c:v>
                </c:pt>
                <c:pt idx="2414">
                  <c:v>242.23566838841373</c:v>
                </c:pt>
                <c:pt idx="2415">
                  <c:v>242.33566838816125</c:v>
                </c:pt>
                <c:pt idx="2416">
                  <c:v>242.43566838790878</c:v>
                </c:pt>
                <c:pt idx="2417">
                  <c:v>242.5356683876563</c:v>
                </c:pt>
                <c:pt idx="2418">
                  <c:v>242.63566838740383</c:v>
                </c:pt>
                <c:pt idx="2419">
                  <c:v>242.73566838715135</c:v>
                </c:pt>
                <c:pt idx="2420">
                  <c:v>242.83566838689887</c:v>
                </c:pt>
                <c:pt idx="2421">
                  <c:v>242.9356683866464</c:v>
                </c:pt>
                <c:pt idx="2422">
                  <c:v>243.03566838639392</c:v>
                </c:pt>
                <c:pt idx="2423">
                  <c:v>243.13566838614145</c:v>
                </c:pt>
                <c:pt idx="2424">
                  <c:v>243.23566838588897</c:v>
                </c:pt>
                <c:pt idx="2425">
                  <c:v>243.3356683856365</c:v>
                </c:pt>
                <c:pt idx="2426">
                  <c:v>243.43566838538402</c:v>
                </c:pt>
                <c:pt idx="2427">
                  <c:v>243.53566838513154</c:v>
                </c:pt>
                <c:pt idx="2428">
                  <c:v>243.63566838487907</c:v>
                </c:pt>
                <c:pt idx="2429">
                  <c:v>243.73566838462659</c:v>
                </c:pt>
                <c:pt idx="2430">
                  <c:v>243.83566838437412</c:v>
                </c:pt>
                <c:pt idx="2431">
                  <c:v>243.93566838412164</c:v>
                </c:pt>
                <c:pt idx="2432">
                  <c:v>244.03566838386917</c:v>
                </c:pt>
                <c:pt idx="2433">
                  <c:v>244.13566838361669</c:v>
                </c:pt>
                <c:pt idx="2434">
                  <c:v>244.23566838336421</c:v>
                </c:pt>
                <c:pt idx="2435">
                  <c:v>244.33566838311174</c:v>
                </c:pt>
                <c:pt idx="2436">
                  <c:v>244.43566838285926</c:v>
                </c:pt>
                <c:pt idx="2437">
                  <c:v>244.53566838260679</c:v>
                </c:pt>
                <c:pt idx="2438">
                  <c:v>244.63566838235431</c:v>
                </c:pt>
                <c:pt idx="2439">
                  <c:v>244.73566838210184</c:v>
                </c:pt>
                <c:pt idx="2440">
                  <c:v>244.83566838184936</c:v>
                </c:pt>
                <c:pt idx="2441">
                  <c:v>244.93566838159688</c:v>
                </c:pt>
                <c:pt idx="2442">
                  <c:v>245.03566838134441</c:v>
                </c:pt>
                <c:pt idx="2443">
                  <c:v>245.13566838109193</c:v>
                </c:pt>
                <c:pt idx="2444">
                  <c:v>245.23566838083946</c:v>
                </c:pt>
                <c:pt idx="2445">
                  <c:v>245.33566838058698</c:v>
                </c:pt>
                <c:pt idx="2446">
                  <c:v>245.4356683803345</c:v>
                </c:pt>
                <c:pt idx="2447">
                  <c:v>245.53566838008203</c:v>
                </c:pt>
                <c:pt idx="2448">
                  <c:v>245.63566837982955</c:v>
                </c:pt>
                <c:pt idx="2449">
                  <c:v>245.73566837957708</c:v>
                </c:pt>
                <c:pt idx="2450">
                  <c:v>245.8356683793246</c:v>
                </c:pt>
                <c:pt idx="2451">
                  <c:v>245.93566837907213</c:v>
                </c:pt>
                <c:pt idx="2452">
                  <c:v>246.03566837881965</c:v>
                </c:pt>
                <c:pt idx="2453">
                  <c:v>246.13566837856717</c:v>
                </c:pt>
                <c:pt idx="2454">
                  <c:v>246.2356683783147</c:v>
                </c:pt>
                <c:pt idx="2455">
                  <c:v>246.33566837806222</c:v>
                </c:pt>
                <c:pt idx="2456">
                  <c:v>246.43566837780975</c:v>
                </c:pt>
                <c:pt idx="2457">
                  <c:v>246.53566837755727</c:v>
                </c:pt>
                <c:pt idx="2458">
                  <c:v>246.6356683773048</c:v>
                </c:pt>
                <c:pt idx="2459">
                  <c:v>246.73566837705232</c:v>
                </c:pt>
                <c:pt idx="2460">
                  <c:v>246.83566837679984</c:v>
                </c:pt>
                <c:pt idx="2461">
                  <c:v>246.93566837654737</c:v>
                </c:pt>
                <c:pt idx="2462">
                  <c:v>247.03566837629489</c:v>
                </c:pt>
                <c:pt idx="2463">
                  <c:v>247.13566837604242</c:v>
                </c:pt>
                <c:pt idx="2464">
                  <c:v>247.23566837578994</c:v>
                </c:pt>
                <c:pt idx="2465">
                  <c:v>247.33566837553747</c:v>
                </c:pt>
                <c:pt idx="2466">
                  <c:v>247.43566837528499</c:v>
                </c:pt>
                <c:pt idx="2467">
                  <c:v>247.53566837503251</c:v>
                </c:pt>
                <c:pt idx="2468">
                  <c:v>247.63566837478004</c:v>
                </c:pt>
                <c:pt idx="2469">
                  <c:v>247.73566837452756</c:v>
                </c:pt>
                <c:pt idx="2470">
                  <c:v>247.83566837427509</c:v>
                </c:pt>
                <c:pt idx="2471">
                  <c:v>247.93566837402261</c:v>
                </c:pt>
                <c:pt idx="2472">
                  <c:v>248.03566837377014</c:v>
                </c:pt>
                <c:pt idx="2473">
                  <c:v>248.13566837351766</c:v>
                </c:pt>
                <c:pt idx="2474">
                  <c:v>248.23566837326518</c:v>
                </c:pt>
                <c:pt idx="2475">
                  <c:v>248.33566837301271</c:v>
                </c:pt>
                <c:pt idx="2476">
                  <c:v>248.43566837276023</c:v>
                </c:pt>
                <c:pt idx="2477">
                  <c:v>248.53566837250776</c:v>
                </c:pt>
                <c:pt idx="2478">
                  <c:v>248.63566837225528</c:v>
                </c:pt>
                <c:pt idx="2479">
                  <c:v>248.73566837200281</c:v>
                </c:pt>
                <c:pt idx="2480">
                  <c:v>248.83566837175033</c:v>
                </c:pt>
                <c:pt idx="2481">
                  <c:v>248.93566837149785</c:v>
                </c:pt>
                <c:pt idx="2482">
                  <c:v>249.03566837124538</c:v>
                </c:pt>
                <c:pt idx="2483">
                  <c:v>249.1356683709929</c:v>
                </c:pt>
                <c:pt idx="2484">
                  <c:v>249.23566837074043</c:v>
                </c:pt>
                <c:pt idx="2485">
                  <c:v>249.33566837048795</c:v>
                </c:pt>
                <c:pt idx="2486">
                  <c:v>249.43566837023548</c:v>
                </c:pt>
                <c:pt idx="2487">
                  <c:v>249.535668369983</c:v>
                </c:pt>
                <c:pt idx="2488">
                  <c:v>249.63566836973052</c:v>
                </c:pt>
                <c:pt idx="2489">
                  <c:v>249.73566836947805</c:v>
                </c:pt>
                <c:pt idx="2490">
                  <c:v>249.83566836922557</c:v>
                </c:pt>
                <c:pt idx="2491">
                  <c:v>249.9356683689731</c:v>
                </c:pt>
                <c:pt idx="2492">
                  <c:v>250.03566836872062</c:v>
                </c:pt>
                <c:pt idx="2493">
                  <c:v>250.13566836846815</c:v>
                </c:pt>
                <c:pt idx="2494">
                  <c:v>250.23566836821567</c:v>
                </c:pt>
                <c:pt idx="2495">
                  <c:v>250.33566836796319</c:v>
                </c:pt>
                <c:pt idx="2496">
                  <c:v>250.43566836771072</c:v>
                </c:pt>
                <c:pt idx="2497">
                  <c:v>250.53566836745824</c:v>
                </c:pt>
                <c:pt idx="2498">
                  <c:v>250.63566836720577</c:v>
                </c:pt>
                <c:pt idx="2499">
                  <c:v>250.73566836695329</c:v>
                </c:pt>
                <c:pt idx="2500">
                  <c:v>250.83566836670082</c:v>
                </c:pt>
                <c:pt idx="2501">
                  <c:v>250.93566836644834</c:v>
                </c:pt>
                <c:pt idx="2502">
                  <c:v>251.03566836619586</c:v>
                </c:pt>
                <c:pt idx="2503">
                  <c:v>251.13566836594339</c:v>
                </c:pt>
                <c:pt idx="2504">
                  <c:v>251.23566836569091</c:v>
                </c:pt>
                <c:pt idx="2505">
                  <c:v>251.33566836543844</c:v>
                </c:pt>
                <c:pt idx="2506">
                  <c:v>251.43566836518596</c:v>
                </c:pt>
                <c:pt idx="2507">
                  <c:v>251.53566836493349</c:v>
                </c:pt>
                <c:pt idx="2508">
                  <c:v>251.63566836468101</c:v>
                </c:pt>
                <c:pt idx="2509">
                  <c:v>251.73566836442853</c:v>
                </c:pt>
                <c:pt idx="2510">
                  <c:v>251.83566836417606</c:v>
                </c:pt>
                <c:pt idx="2511">
                  <c:v>251.93566836392358</c:v>
                </c:pt>
                <c:pt idx="2512">
                  <c:v>252.03566836367111</c:v>
                </c:pt>
                <c:pt idx="2513">
                  <c:v>252.13566836341863</c:v>
                </c:pt>
                <c:pt idx="2514">
                  <c:v>252.23566836316616</c:v>
                </c:pt>
                <c:pt idx="2515">
                  <c:v>252.33566836291368</c:v>
                </c:pt>
                <c:pt idx="2516">
                  <c:v>252.4356683626612</c:v>
                </c:pt>
                <c:pt idx="2517">
                  <c:v>252.53566836240873</c:v>
                </c:pt>
                <c:pt idx="2518">
                  <c:v>252.63566836215625</c:v>
                </c:pt>
                <c:pt idx="2519">
                  <c:v>252.73566836190378</c:v>
                </c:pt>
                <c:pt idx="2520">
                  <c:v>252.8356683616513</c:v>
                </c:pt>
                <c:pt idx="2521">
                  <c:v>252.93566836139883</c:v>
                </c:pt>
                <c:pt idx="2522">
                  <c:v>253.03566836114635</c:v>
                </c:pt>
                <c:pt idx="2523">
                  <c:v>253.13566836089387</c:v>
                </c:pt>
                <c:pt idx="2524">
                  <c:v>253.2356683606414</c:v>
                </c:pt>
                <c:pt idx="2525">
                  <c:v>253.33566836038892</c:v>
                </c:pt>
                <c:pt idx="2526">
                  <c:v>253.43566836013645</c:v>
                </c:pt>
                <c:pt idx="2527">
                  <c:v>253.53566835988397</c:v>
                </c:pt>
                <c:pt idx="2528">
                  <c:v>253.6356683596315</c:v>
                </c:pt>
                <c:pt idx="2529">
                  <c:v>253.73566835937902</c:v>
                </c:pt>
                <c:pt idx="2530">
                  <c:v>253.83566835912654</c:v>
                </c:pt>
                <c:pt idx="2531">
                  <c:v>253.93566835887407</c:v>
                </c:pt>
                <c:pt idx="2532">
                  <c:v>254.03566835862159</c:v>
                </c:pt>
                <c:pt idx="2533">
                  <c:v>254.13566835836912</c:v>
                </c:pt>
                <c:pt idx="2534">
                  <c:v>254.23566835811664</c:v>
                </c:pt>
                <c:pt idx="2535">
                  <c:v>254.33566835786417</c:v>
                </c:pt>
                <c:pt idx="2536">
                  <c:v>254.43566835761169</c:v>
                </c:pt>
                <c:pt idx="2537">
                  <c:v>254.53566835735921</c:v>
                </c:pt>
                <c:pt idx="2538">
                  <c:v>254.63566835710674</c:v>
                </c:pt>
                <c:pt idx="2539">
                  <c:v>254.73566835685426</c:v>
                </c:pt>
                <c:pt idx="2540">
                  <c:v>254.83566835660179</c:v>
                </c:pt>
                <c:pt idx="2541">
                  <c:v>254.93566835634931</c:v>
                </c:pt>
                <c:pt idx="2542">
                  <c:v>255.03566835609683</c:v>
                </c:pt>
                <c:pt idx="2543">
                  <c:v>255.13566835584436</c:v>
                </c:pt>
                <c:pt idx="2544">
                  <c:v>255.23566835559188</c:v>
                </c:pt>
                <c:pt idx="2545">
                  <c:v>255.33566835533941</c:v>
                </c:pt>
                <c:pt idx="2546">
                  <c:v>255.43566835508693</c:v>
                </c:pt>
                <c:pt idx="2547">
                  <c:v>255.53566835483446</c:v>
                </c:pt>
                <c:pt idx="2548">
                  <c:v>255.63566835458198</c:v>
                </c:pt>
                <c:pt idx="2549">
                  <c:v>255.7356683543295</c:v>
                </c:pt>
                <c:pt idx="2550">
                  <c:v>255.83566835407703</c:v>
                </c:pt>
                <c:pt idx="2551">
                  <c:v>255.93566835382455</c:v>
                </c:pt>
                <c:pt idx="2552">
                  <c:v>256.03566835357208</c:v>
                </c:pt>
                <c:pt idx="2553">
                  <c:v>256.1356683533196</c:v>
                </c:pt>
                <c:pt idx="2554">
                  <c:v>256.23566835306713</c:v>
                </c:pt>
                <c:pt idx="2555">
                  <c:v>256.33566835281465</c:v>
                </c:pt>
                <c:pt idx="2556">
                  <c:v>256.43566835256217</c:v>
                </c:pt>
                <c:pt idx="2557">
                  <c:v>256.5356683523097</c:v>
                </c:pt>
                <c:pt idx="2558">
                  <c:v>256.63566835205722</c:v>
                </c:pt>
                <c:pt idx="2559">
                  <c:v>256.73566835180475</c:v>
                </c:pt>
                <c:pt idx="2560">
                  <c:v>256.83566835155227</c:v>
                </c:pt>
                <c:pt idx="2561">
                  <c:v>256.9356683512998</c:v>
                </c:pt>
                <c:pt idx="2562">
                  <c:v>257.03566835104732</c:v>
                </c:pt>
                <c:pt idx="2563">
                  <c:v>257.13566835079484</c:v>
                </c:pt>
                <c:pt idx="2564">
                  <c:v>257.23566835054237</c:v>
                </c:pt>
                <c:pt idx="2565">
                  <c:v>257.33566835028989</c:v>
                </c:pt>
                <c:pt idx="2566">
                  <c:v>257.43566835003742</c:v>
                </c:pt>
                <c:pt idx="2567">
                  <c:v>257.53566834978494</c:v>
                </c:pt>
                <c:pt idx="2568">
                  <c:v>257.63566834953247</c:v>
                </c:pt>
                <c:pt idx="2569">
                  <c:v>257.73566834927999</c:v>
                </c:pt>
                <c:pt idx="2570">
                  <c:v>257.83566834902751</c:v>
                </c:pt>
                <c:pt idx="2571">
                  <c:v>257.93566834877504</c:v>
                </c:pt>
                <c:pt idx="2572">
                  <c:v>258.03566834852256</c:v>
                </c:pt>
                <c:pt idx="2573">
                  <c:v>258.13566834827009</c:v>
                </c:pt>
                <c:pt idx="2574">
                  <c:v>258.23566834801761</c:v>
                </c:pt>
                <c:pt idx="2575">
                  <c:v>258.33566834776514</c:v>
                </c:pt>
                <c:pt idx="2576">
                  <c:v>258.43566834751266</c:v>
                </c:pt>
                <c:pt idx="2577">
                  <c:v>258.53566834726018</c:v>
                </c:pt>
                <c:pt idx="2578">
                  <c:v>258.63566834700771</c:v>
                </c:pt>
                <c:pt idx="2579">
                  <c:v>258.73566834675523</c:v>
                </c:pt>
                <c:pt idx="2580">
                  <c:v>258.83566834650276</c:v>
                </c:pt>
                <c:pt idx="2581">
                  <c:v>258.93566834625028</c:v>
                </c:pt>
                <c:pt idx="2582">
                  <c:v>259.03566834599781</c:v>
                </c:pt>
                <c:pt idx="2583">
                  <c:v>259.13566834574533</c:v>
                </c:pt>
                <c:pt idx="2584">
                  <c:v>259.23566834549285</c:v>
                </c:pt>
                <c:pt idx="2585">
                  <c:v>259.33566834524038</c:v>
                </c:pt>
                <c:pt idx="2586">
                  <c:v>259.4356683449879</c:v>
                </c:pt>
                <c:pt idx="2587">
                  <c:v>259.53566834473543</c:v>
                </c:pt>
                <c:pt idx="2588">
                  <c:v>259.63566834448295</c:v>
                </c:pt>
                <c:pt idx="2589">
                  <c:v>259.73566834423048</c:v>
                </c:pt>
                <c:pt idx="2590">
                  <c:v>259.835668343978</c:v>
                </c:pt>
                <c:pt idx="2591">
                  <c:v>259.93566834372552</c:v>
                </c:pt>
                <c:pt idx="2592">
                  <c:v>260.03566834347305</c:v>
                </c:pt>
                <c:pt idx="2593">
                  <c:v>260.13566834322057</c:v>
                </c:pt>
                <c:pt idx="2594">
                  <c:v>260.2356683429681</c:v>
                </c:pt>
                <c:pt idx="2595">
                  <c:v>260.33566834271562</c:v>
                </c:pt>
                <c:pt idx="2596">
                  <c:v>260.43566834246315</c:v>
                </c:pt>
                <c:pt idx="2597">
                  <c:v>260.53566834221067</c:v>
                </c:pt>
                <c:pt idx="2598">
                  <c:v>260.63566834195819</c:v>
                </c:pt>
                <c:pt idx="2599">
                  <c:v>260.73566834170572</c:v>
                </c:pt>
                <c:pt idx="2600">
                  <c:v>260.83566834145324</c:v>
                </c:pt>
                <c:pt idx="2601">
                  <c:v>260.93566834120077</c:v>
                </c:pt>
                <c:pt idx="2602">
                  <c:v>261.03566834094829</c:v>
                </c:pt>
                <c:pt idx="2603">
                  <c:v>261.13566834069582</c:v>
                </c:pt>
                <c:pt idx="2604">
                  <c:v>261.23566834044334</c:v>
                </c:pt>
                <c:pt idx="2605">
                  <c:v>261.33566834019086</c:v>
                </c:pt>
                <c:pt idx="2606">
                  <c:v>261.43566833993839</c:v>
                </c:pt>
                <c:pt idx="2607">
                  <c:v>261.53566833968591</c:v>
                </c:pt>
                <c:pt idx="2608">
                  <c:v>261.63566833943344</c:v>
                </c:pt>
                <c:pt idx="2609">
                  <c:v>261.73566833918096</c:v>
                </c:pt>
                <c:pt idx="2610">
                  <c:v>261.83566833892849</c:v>
                </c:pt>
                <c:pt idx="2611">
                  <c:v>261.93566833867601</c:v>
                </c:pt>
                <c:pt idx="2612">
                  <c:v>262.03566833842353</c:v>
                </c:pt>
                <c:pt idx="2613">
                  <c:v>262.13566833817106</c:v>
                </c:pt>
                <c:pt idx="2614">
                  <c:v>262.23566833791858</c:v>
                </c:pt>
                <c:pt idx="2615">
                  <c:v>262.33566833766611</c:v>
                </c:pt>
                <c:pt idx="2616">
                  <c:v>262.43566833741363</c:v>
                </c:pt>
                <c:pt idx="2617">
                  <c:v>262.53566833716116</c:v>
                </c:pt>
                <c:pt idx="2618">
                  <c:v>262.63566833690868</c:v>
                </c:pt>
                <c:pt idx="2619">
                  <c:v>262.7356683366562</c:v>
                </c:pt>
                <c:pt idx="2620">
                  <c:v>262.83566833640373</c:v>
                </c:pt>
                <c:pt idx="2621">
                  <c:v>262.93566833615125</c:v>
                </c:pt>
                <c:pt idx="2622">
                  <c:v>263.03566833589878</c:v>
                </c:pt>
                <c:pt idx="2623">
                  <c:v>263.1356683356463</c:v>
                </c:pt>
                <c:pt idx="2624">
                  <c:v>263.23566833539383</c:v>
                </c:pt>
                <c:pt idx="2625">
                  <c:v>263.33566833514135</c:v>
                </c:pt>
                <c:pt idx="2626">
                  <c:v>263.43566833488887</c:v>
                </c:pt>
                <c:pt idx="2627">
                  <c:v>263.5356683346364</c:v>
                </c:pt>
                <c:pt idx="2628">
                  <c:v>263.63566833438392</c:v>
                </c:pt>
                <c:pt idx="2629">
                  <c:v>263.73566833413145</c:v>
                </c:pt>
                <c:pt idx="2630">
                  <c:v>263.83566833387897</c:v>
                </c:pt>
                <c:pt idx="2631">
                  <c:v>263.9356683336265</c:v>
                </c:pt>
                <c:pt idx="2632">
                  <c:v>264.03566833337402</c:v>
                </c:pt>
                <c:pt idx="2633">
                  <c:v>264.13566833312154</c:v>
                </c:pt>
                <c:pt idx="2634">
                  <c:v>264.23566833286907</c:v>
                </c:pt>
                <c:pt idx="2635">
                  <c:v>264.33566833261659</c:v>
                </c:pt>
                <c:pt idx="2636">
                  <c:v>264.43566833236412</c:v>
                </c:pt>
                <c:pt idx="2637">
                  <c:v>264.53566833211164</c:v>
                </c:pt>
                <c:pt idx="2638">
                  <c:v>264.63566833185916</c:v>
                </c:pt>
                <c:pt idx="2639">
                  <c:v>264.73566833160669</c:v>
                </c:pt>
                <c:pt idx="2640">
                  <c:v>264.83566833135421</c:v>
                </c:pt>
                <c:pt idx="2641">
                  <c:v>264.93566833110174</c:v>
                </c:pt>
                <c:pt idx="2642">
                  <c:v>265.03566833084926</c:v>
                </c:pt>
                <c:pt idx="2643">
                  <c:v>265.13566833059679</c:v>
                </c:pt>
                <c:pt idx="2644">
                  <c:v>265.23566833034431</c:v>
                </c:pt>
                <c:pt idx="2645">
                  <c:v>265.33566833009183</c:v>
                </c:pt>
                <c:pt idx="2646">
                  <c:v>265.43566832983936</c:v>
                </c:pt>
                <c:pt idx="2647">
                  <c:v>265.53566832958688</c:v>
                </c:pt>
                <c:pt idx="2648">
                  <c:v>265.63566832933441</c:v>
                </c:pt>
                <c:pt idx="2649">
                  <c:v>265.73566832908193</c:v>
                </c:pt>
                <c:pt idx="2650">
                  <c:v>265.83566832882946</c:v>
                </c:pt>
                <c:pt idx="2651">
                  <c:v>265.93566832857698</c:v>
                </c:pt>
                <c:pt idx="2652">
                  <c:v>266.0356683283245</c:v>
                </c:pt>
                <c:pt idx="2653">
                  <c:v>266.13566832807203</c:v>
                </c:pt>
                <c:pt idx="2654">
                  <c:v>266.23566832781955</c:v>
                </c:pt>
                <c:pt idx="2655">
                  <c:v>266.33566832756708</c:v>
                </c:pt>
                <c:pt idx="2656">
                  <c:v>266.4356683273146</c:v>
                </c:pt>
                <c:pt idx="2657">
                  <c:v>266.53566832706213</c:v>
                </c:pt>
                <c:pt idx="2658">
                  <c:v>266.63566832680965</c:v>
                </c:pt>
                <c:pt idx="2659">
                  <c:v>266.73566832655717</c:v>
                </c:pt>
                <c:pt idx="2660">
                  <c:v>266.8356683263047</c:v>
                </c:pt>
                <c:pt idx="2661">
                  <c:v>266.93566832605222</c:v>
                </c:pt>
                <c:pt idx="2662">
                  <c:v>267.03566832579975</c:v>
                </c:pt>
                <c:pt idx="2663">
                  <c:v>267.13566832554727</c:v>
                </c:pt>
                <c:pt idx="2664">
                  <c:v>267.2356683252948</c:v>
                </c:pt>
                <c:pt idx="2665">
                  <c:v>267.33566832504232</c:v>
                </c:pt>
                <c:pt idx="2666">
                  <c:v>267.43566832478984</c:v>
                </c:pt>
                <c:pt idx="2667">
                  <c:v>267.53566832453737</c:v>
                </c:pt>
                <c:pt idx="2668">
                  <c:v>267.63566832428489</c:v>
                </c:pt>
                <c:pt idx="2669">
                  <c:v>267.73566832403242</c:v>
                </c:pt>
                <c:pt idx="2670">
                  <c:v>267.83566832377994</c:v>
                </c:pt>
                <c:pt idx="2671">
                  <c:v>267.93566832352747</c:v>
                </c:pt>
                <c:pt idx="2672">
                  <c:v>268.03566832327499</c:v>
                </c:pt>
                <c:pt idx="2673">
                  <c:v>268.13566832302251</c:v>
                </c:pt>
                <c:pt idx="2674">
                  <c:v>268.23566832277004</c:v>
                </c:pt>
                <c:pt idx="2675">
                  <c:v>268.33566832251756</c:v>
                </c:pt>
                <c:pt idx="2676">
                  <c:v>268.43566832226509</c:v>
                </c:pt>
                <c:pt idx="2677">
                  <c:v>268.53566832201261</c:v>
                </c:pt>
                <c:pt idx="2678">
                  <c:v>268.63566832176014</c:v>
                </c:pt>
                <c:pt idx="2679">
                  <c:v>268.73566832150766</c:v>
                </c:pt>
                <c:pt idx="2680">
                  <c:v>268.83566832125518</c:v>
                </c:pt>
                <c:pt idx="2681">
                  <c:v>268.93566832100271</c:v>
                </c:pt>
                <c:pt idx="2682">
                  <c:v>269.03566832075023</c:v>
                </c:pt>
                <c:pt idx="2683">
                  <c:v>269.13566832049776</c:v>
                </c:pt>
                <c:pt idx="2684">
                  <c:v>269.23566832024528</c:v>
                </c:pt>
                <c:pt idx="2685">
                  <c:v>269.33566831999281</c:v>
                </c:pt>
                <c:pt idx="2686">
                  <c:v>269.43566831974033</c:v>
                </c:pt>
                <c:pt idx="2687">
                  <c:v>269.53566831948785</c:v>
                </c:pt>
                <c:pt idx="2688">
                  <c:v>269.63566831923538</c:v>
                </c:pt>
                <c:pt idx="2689">
                  <c:v>269.7356683189829</c:v>
                </c:pt>
                <c:pt idx="2690">
                  <c:v>269.83566831873043</c:v>
                </c:pt>
                <c:pt idx="2691">
                  <c:v>269.93566831847795</c:v>
                </c:pt>
                <c:pt idx="2692">
                  <c:v>270.03566831822548</c:v>
                </c:pt>
                <c:pt idx="2693">
                  <c:v>270.135668317973</c:v>
                </c:pt>
                <c:pt idx="2694">
                  <c:v>270.23566831772052</c:v>
                </c:pt>
                <c:pt idx="2695">
                  <c:v>270.33566831746805</c:v>
                </c:pt>
                <c:pt idx="2696">
                  <c:v>270.43566831721557</c:v>
                </c:pt>
                <c:pt idx="2697">
                  <c:v>270.5356683169631</c:v>
                </c:pt>
                <c:pt idx="2698">
                  <c:v>270.63566831671062</c:v>
                </c:pt>
                <c:pt idx="2699">
                  <c:v>270.73566831645815</c:v>
                </c:pt>
                <c:pt idx="2700">
                  <c:v>270.83566831620567</c:v>
                </c:pt>
                <c:pt idx="2701">
                  <c:v>270.93566831595319</c:v>
                </c:pt>
                <c:pt idx="2702">
                  <c:v>271.03566831570072</c:v>
                </c:pt>
                <c:pt idx="2703">
                  <c:v>271.13566831544824</c:v>
                </c:pt>
                <c:pt idx="2704">
                  <c:v>271.23566831519577</c:v>
                </c:pt>
                <c:pt idx="2705">
                  <c:v>271.33566831494329</c:v>
                </c:pt>
                <c:pt idx="2706">
                  <c:v>271.43566831469082</c:v>
                </c:pt>
                <c:pt idx="2707">
                  <c:v>271.53566831443834</c:v>
                </c:pt>
                <c:pt idx="2708">
                  <c:v>271.63566831418586</c:v>
                </c:pt>
                <c:pt idx="2709">
                  <c:v>271.73566831393339</c:v>
                </c:pt>
                <c:pt idx="2710">
                  <c:v>271.83566831368091</c:v>
                </c:pt>
                <c:pt idx="2711">
                  <c:v>271.93566831342844</c:v>
                </c:pt>
                <c:pt idx="2712">
                  <c:v>272.03566831317596</c:v>
                </c:pt>
                <c:pt idx="2713">
                  <c:v>272.13566831292349</c:v>
                </c:pt>
                <c:pt idx="2714">
                  <c:v>272.23566831267101</c:v>
                </c:pt>
                <c:pt idx="2715">
                  <c:v>272.33566831241853</c:v>
                </c:pt>
                <c:pt idx="2716">
                  <c:v>272.43566831216606</c:v>
                </c:pt>
                <c:pt idx="2717">
                  <c:v>272.53566831191358</c:v>
                </c:pt>
                <c:pt idx="2718">
                  <c:v>272.63566831166111</c:v>
                </c:pt>
                <c:pt idx="2719">
                  <c:v>272.73566831140863</c:v>
                </c:pt>
                <c:pt idx="2720">
                  <c:v>272.83566831115616</c:v>
                </c:pt>
                <c:pt idx="2721">
                  <c:v>272.93566831090368</c:v>
                </c:pt>
                <c:pt idx="2722">
                  <c:v>273.0356683106512</c:v>
                </c:pt>
                <c:pt idx="2723">
                  <c:v>273.13566831039873</c:v>
                </c:pt>
                <c:pt idx="2724">
                  <c:v>273.23566831014625</c:v>
                </c:pt>
                <c:pt idx="2725">
                  <c:v>273.33566830989378</c:v>
                </c:pt>
                <c:pt idx="2726">
                  <c:v>273.4356683096413</c:v>
                </c:pt>
                <c:pt idx="2727">
                  <c:v>273.53566830938883</c:v>
                </c:pt>
                <c:pt idx="2728">
                  <c:v>273.63566830913635</c:v>
                </c:pt>
                <c:pt idx="2729">
                  <c:v>273.73566830888387</c:v>
                </c:pt>
                <c:pt idx="2730">
                  <c:v>273.8356683086314</c:v>
                </c:pt>
                <c:pt idx="2731">
                  <c:v>273.93566830837892</c:v>
                </c:pt>
                <c:pt idx="2732">
                  <c:v>274.03566830812645</c:v>
                </c:pt>
                <c:pt idx="2733">
                  <c:v>274.13566830787397</c:v>
                </c:pt>
                <c:pt idx="2734">
                  <c:v>274.23566830762149</c:v>
                </c:pt>
                <c:pt idx="2735">
                  <c:v>274.33566830736902</c:v>
                </c:pt>
                <c:pt idx="2736">
                  <c:v>274.43566830711654</c:v>
                </c:pt>
                <c:pt idx="2737">
                  <c:v>274.53566830686407</c:v>
                </c:pt>
                <c:pt idx="2738">
                  <c:v>274.63566830661159</c:v>
                </c:pt>
                <c:pt idx="2739">
                  <c:v>274.73566830635912</c:v>
                </c:pt>
                <c:pt idx="2740">
                  <c:v>274.83566830610664</c:v>
                </c:pt>
                <c:pt idx="2741">
                  <c:v>274.93566830585416</c:v>
                </c:pt>
                <c:pt idx="2742">
                  <c:v>275.03566830560169</c:v>
                </c:pt>
                <c:pt idx="2743">
                  <c:v>275.13566830534921</c:v>
                </c:pt>
                <c:pt idx="2744">
                  <c:v>275.23566830509674</c:v>
                </c:pt>
                <c:pt idx="2745">
                  <c:v>275.33566830484426</c:v>
                </c:pt>
                <c:pt idx="2746">
                  <c:v>275.43566830459179</c:v>
                </c:pt>
                <c:pt idx="2747">
                  <c:v>275.53566830433931</c:v>
                </c:pt>
                <c:pt idx="2748">
                  <c:v>275.63566830408683</c:v>
                </c:pt>
                <c:pt idx="2749">
                  <c:v>275.73566830383436</c:v>
                </c:pt>
                <c:pt idx="2750">
                  <c:v>275.83566830358188</c:v>
                </c:pt>
                <c:pt idx="2751">
                  <c:v>275.93566830332941</c:v>
                </c:pt>
                <c:pt idx="2752">
                  <c:v>276.03566830307693</c:v>
                </c:pt>
                <c:pt idx="2753">
                  <c:v>276.13566830282446</c:v>
                </c:pt>
                <c:pt idx="2754">
                  <c:v>276.23566830257198</c:v>
                </c:pt>
                <c:pt idx="2755">
                  <c:v>276.3356683023195</c:v>
                </c:pt>
                <c:pt idx="2756">
                  <c:v>276.43566830206703</c:v>
                </c:pt>
                <c:pt idx="2757">
                  <c:v>276.53566830181455</c:v>
                </c:pt>
                <c:pt idx="2758">
                  <c:v>276.63566830156208</c:v>
                </c:pt>
                <c:pt idx="2759">
                  <c:v>276.7356683013096</c:v>
                </c:pt>
                <c:pt idx="2760">
                  <c:v>276.83566830105713</c:v>
                </c:pt>
                <c:pt idx="2761">
                  <c:v>276.93566830080465</c:v>
                </c:pt>
                <c:pt idx="2762">
                  <c:v>277.03566830055217</c:v>
                </c:pt>
                <c:pt idx="2763">
                  <c:v>277.1356683002997</c:v>
                </c:pt>
                <c:pt idx="2764">
                  <c:v>277.23566830004722</c:v>
                </c:pt>
                <c:pt idx="2765">
                  <c:v>277.33566829979475</c:v>
                </c:pt>
                <c:pt idx="2766">
                  <c:v>277.43566829954227</c:v>
                </c:pt>
                <c:pt idx="2767">
                  <c:v>277.5356682992898</c:v>
                </c:pt>
                <c:pt idx="2768">
                  <c:v>277.63566829903732</c:v>
                </c:pt>
                <c:pt idx="2769">
                  <c:v>277.73566829878484</c:v>
                </c:pt>
                <c:pt idx="2770">
                  <c:v>277.83566829853237</c:v>
                </c:pt>
                <c:pt idx="2771">
                  <c:v>277.93566829827989</c:v>
                </c:pt>
                <c:pt idx="2772">
                  <c:v>278.03566829802742</c:v>
                </c:pt>
                <c:pt idx="2773">
                  <c:v>278.13566829777494</c:v>
                </c:pt>
                <c:pt idx="2774">
                  <c:v>278.23566829752247</c:v>
                </c:pt>
                <c:pt idx="2775">
                  <c:v>278.33566829726999</c:v>
                </c:pt>
                <c:pt idx="2776">
                  <c:v>278.43566829701751</c:v>
                </c:pt>
                <c:pt idx="2777">
                  <c:v>278.53566829676504</c:v>
                </c:pt>
                <c:pt idx="2778">
                  <c:v>278.63566829651256</c:v>
                </c:pt>
                <c:pt idx="2779">
                  <c:v>278.73566829626009</c:v>
                </c:pt>
                <c:pt idx="2780">
                  <c:v>278.83566829600761</c:v>
                </c:pt>
                <c:pt idx="2781">
                  <c:v>278.93566829575514</c:v>
                </c:pt>
                <c:pt idx="2782">
                  <c:v>279.03566829550266</c:v>
                </c:pt>
                <c:pt idx="2783">
                  <c:v>279.13566829525018</c:v>
                </c:pt>
                <c:pt idx="2784">
                  <c:v>279.23566829499771</c:v>
                </c:pt>
                <c:pt idx="2785">
                  <c:v>279.33566829474523</c:v>
                </c:pt>
                <c:pt idx="2786">
                  <c:v>279.43566829449276</c:v>
                </c:pt>
                <c:pt idx="2787">
                  <c:v>279.53566829424028</c:v>
                </c:pt>
                <c:pt idx="2788">
                  <c:v>279.63566829398781</c:v>
                </c:pt>
                <c:pt idx="2789">
                  <c:v>279.73566829373533</c:v>
                </c:pt>
                <c:pt idx="2790">
                  <c:v>279.83566829348285</c:v>
                </c:pt>
                <c:pt idx="2791">
                  <c:v>279.93566829323038</c:v>
                </c:pt>
                <c:pt idx="2792">
                  <c:v>280.0356682929779</c:v>
                </c:pt>
                <c:pt idx="2793">
                  <c:v>280.13566829272543</c:v>
                </c:pt>
                <c:pt idx="2794">
                  <c:v>280.23566829247295</c:v>
                </c:pt>
                <c:pt idx="2795">
                  <c:v>280.33566829222048</c:v>
                </c:pt>
                <c:pt idx="2796">
                  <c:v>280.435668291968</c:v>
                </c:pt>
                <c:pt idx="2797">
                  <c:v>280.53566829171552</c:v>
                </c:pt>
                <c:pt idx="2798">
                  <c:v>280.63566829146305</c:v>
                </c:pt>
                <c:pt idx="2799">
                  <c:v>280.73566829121057</c:v>
                </c:pt>
                <c:pt idx="2800">
                  <c:v>280.8356682909581</c:v>
                </c:pt>
                <c:pt idx="2801">
                  <c:v>280.93566829070562</c:v>
                </c:pt>
                <c:pt idx="2802">
                  <c:v>281.03566829045315</c:v>
                </c:pt>
                <c:pt idx="2803">
                  <c:v>281.13566829020067</c:v>
                </c:pt>
                <c:pt idx="2804">
                  <c:v>281.23566828994819</c:v>
                </c:pt>
                <c:pt idx="2805">
                  <c:v>281.33566828969572</c:v>
                </c:pt>
                <c:pt idx="2806">
                  <c:v>281.43566828944324</c:v>
                </c:pt>
                <c:pt idx="2807">
                  <c:v>281.53566828919077</c:v>
                </c:pt>
                <c:pt idx="2808">
                  <c:v>281.63566828893829</c:v>
                </c:pt>
                <c:pt idx="2809">
                  <c:v>281.73566828868582</c:v>
                </c:pt>
                <c:pt idx="2810">
                  <c:v>281.83566828843334</c:v>
                </c:pt>
                <c:pt idx="2811">
                  <c:v>281.93566828818086</c:v>
                </c:pt>
                <c:pt idx="2812">
                  <c:v>282.03566828792839</c:v>
                </c:pt>
                <c:pt idx="2813">
                  <c:v>282.13566828767591</c:v>
                </c:pt>
                <c:pt idx="2814">
                  <c:v>282.23566828742344</c:v>
                </c:pt>
                <c:pt idx="2815">
                  <c:v>282.33566828717096</c:v>
                </c:pt>
                <c:pt idx="2816">
                  <c:v>282.43566828691849</c:v>
                </c:pt>
                <c:pt idx="2817">
                  <c:v>282.53566828666601</c:v>
                </c:pt>
                <c:pt idx="2818">
                  <c:v>282.63566828641353</c:v>
                </c:pt>
                <c:pt idx="2819">
                  <c:v>282.73566828616106</c:v>
                </c:pt>
                <c:pt idx="2820">
                  <c:v>282.83566828590858</c:v>
                </c:pt>
                <c:pt idx="2821">
                  <c:v>282.93566828565611</c:v>
                </c:pt>
                <c:pt idx="2822">
                  <c:v>283.03566828540363</c:v>
                </c:pt>
                <c:pt idx="2823">
                  <c:v>283.13566828515116</c:v>
                </c:pt>
                <c:pt idx="2824">
                  <c:v>283.23566828489868</c:v>
                </c:pt>
                <c:pt idx="2825">
                  <c:v>283.3356682846462</c:v>
                </c:pt>
                <c:pt idx="2826">
                  <c:v>283.43566828439373</c:v>
                </c:pt>
                <c:pt idx="2827">
                  <c:v>283.53566828414125</c:v>
                </c:pt>
                <c:pt idx="2828">
                  <c:v>283.63566828388878</c:v>
                </c:pt>
                <c:pt idx="2829">
                  <c:v>283.7356682836363</c:v>
                </c:pt>
                <c:pt idx="2830">
                  <c:v>283.83566828338382</c:v>
                </c:pt>
                <c:pt idx="2831">
                  <c:v>283.93566828313135</c:v>
                </c:pt>
                <c:pt idx="2832">
                  <c:v>284.03566828287887</c:v>
                </c:pt>
                <c:pt idx="2833">
                  <c:v>284.1356682826264</c:v>
                </c:pt>
                <c:pt idx="2834">
                  <c:v>284.23566828237392</c:v>
                </c:pt>
                <c:pt idx="2835">
                  <c:v>284.33566828212145</c:v>
                </c:pt>
                <c:pt idx="2836">
                  <c:v>284.43566828186897</c:v>
                </c:pt>
                <c:pt idx="2837">
                  <c:v>284.53566828161649</c:v>
                </c:pt>
                <c:pt idx="2838">
                  <c:v>284.63566828136402</c:v>
                </c:pt>
                <c:pt idx="2839">
                  <c:v>284.73566828111154</c:v>
                </c:pt>
                <c:pt idx="2840">
                  <c:v>284.83566828085907</c:v>
                </c:pt>
                <c:pt idx="2841">
                  <c:v>284.93566828060659</c:v>
                </c:pt>
                <c:pt idx="2842">
                  <c:v>285.03566828035412</c:v>
                </c:pt>
                <c:pt idx="2843">
                  <c:v>285.13566828010164</c:v>
                </c:pt>
                <c:pt idx="2844">
                  <c:v>285.23566827984916</c:v>
                </c:pt>
                <c:pt idx="2845">
                  <c:v>285.33566827959669</c:v>
                </c:pt>
                <c:pt idx="2846">
                  <c:v>285.43566827934421</c:v>
                </c:pt>
                <c:pt idx="2847">
                  <c:v>285.53566827909174</c:v>
                </c:pt>
                <c:pt idx="2848">
                  <c:v>285.63566827883926</c:v>
                </c:pt>
                <c:pt idx="2849">
                  <c:v>285.73566827858679</c:v>
                </c:pt>
                <c:pt idx="2850">
                  <c:v>285.83566827833431</c:v>
                </c:pt>
                <c:pt idx="2851">
                  <c:v>285.93566827808183</c:v>
                </c:pt>
                <c:pt idx="2852">
                  <c:v>286.03566827782936</c:v>
                </c:pt>
                <c:pt idx="2853">
                  <c:v>286.13566827757688</c:v>
                </c:pt>
                <c:pt idx="2854">
                  <c:v>286.23566827732441</c:v>
                </c:pt>
                <c:pt idx="2855">
                  <c:v>286.33566827707193</c:v>
                </c:pt>
                <c:pt idx="2856">
                  <c:v>286.43566827681946</c:v>
                </c:pt>
                <c:pt idx="2857">
                  <c:v>286.53566827656698</c:v>
                </c:pt>
                <c:pt idx="2858">
                  <c:v>286.6356682763145</c:v>
                </c:pt>
                <c:pt idx="2859">
                  <c:v>286.73566827606203</c:v>
                </c:pt>
                <c:pt idx="2860">
                  <c:v>286.83566827580955</c:v>
                </c:pt>
                <c:pt idx="2861">
                  <c:v>286.93566827555708</c:v>
                </c:pt>
                <c:pt idx="2862">
                  <c:v>287.0356682753046</c:v>
                </c:pt>
                <c:pt idx="2863">
                  <c:v>287.13566827505213</c:v>
                </c:pt>
                <c:pt idx="2864">
                  <c:v>287.23566827479965</c:v>
                </c:pt>
                <c:pt idx="2865">
                  <c:v>287.33566827454717</c:v>
                </c:pt>
                <c:pt idx="2866">
                  <c:v>287.4356682742947</c:v>
                </c:pt>
                <c:pt idx="2867">
                  <c:v>287.53566827404222</c:v>
                </c:pt>
                <c:pt idx="2868">
                  <c:v>287.63566827378975</c:v>
                </c:pt>
                <c:pt idx="2869">
                  <c:v>287.73566827353727</c:v>
                </c:pt>
                <c:pt idx="2870">
                  <c:v>287.8356682732848</c:v>
                </c:pt>
                <c:pt idx="2871">
                  <c:v>287.93566827303232</c:v>
                </c:pt>
                <c:pt idx="2872">
                  <c:v>288.03566827277984</c:v>
                </c:pt>
                <c:pt idx="2873">
                  <c:v>288.13566827252737</c:v>
                </c:pt>
                <c:pt idx="2874">
                  <c:v>288.23566827227489</c:v>
                </c:pt>
                <c:pt idx="2875">
                  <c:v>288.33566827202242</c:v>
                </c:pt>
                <c:pt idx="2876">
                  <c:v>288.43566827176994</c:v>
                </c:pt>
                <c:pt idx="2877">
                  <c:v>288.53566827151747</c:v>
                </c:pt>
                <c:pt idx="2878">
                  <c:v>288.63566827126499</c:v>
                </c:pt>
                <c:pt idx="2879">
                  <c:v>288.73566827101251</c:v>
                </c:pt>
                <c:pt idx="2880">
                  <c:v>288.83566827076004</c:v>
                </c:pt>
                <c:pt idx="2881">
                  <c:v>288.93566827050756</c:v>
                </c:pt>
                <c:pt idx="2882">
                  <c:v>289.03566827025509</c:v>
                </c:pt>
                <c:pt idx="2883">
                  <c:v>289.13566827000261</c:v>
                </c:pt>
                <c:pt idx="2884">
                  <c:v>289.23566826975014</c:v>
                </c:pt>
                <c:pt idx="2885">
                  <c:v>289.33566826949766</c:v>
                </c:pt>
                <c:pt idx="2886">
                  <c:v>289.43566826924518</c:v>
                </c:pt>
                <c:pt idx="2887">
                  <c:v>289.53566826899271</c:v>
                </c:pt>
                <c:pt idx="2888">
                  <c:v>289.63566826874023</c:v>
                </c:pt>
                <c:pt idx="2889">
                  <c:v>289.73566826848776</c:v>
                </c:pt>
                <c:pt idx="2890">
                  <c:v>289.83566826823528</c:v>
                </c:pt>
                <c:pt idx="2891">
                  <c:v>289.93566826798281</c:v>
                </c:pt>
                <c:pt idx="2892">
                  <c:v>290.03566826773033</c:v>
                </c:pt>
                <c:pt idx="2893">
                  <c:v>290.13566826747785</c:v>
                </c:pt>
                <c:pt idx="2894">
                  <c:v>290.23566826722538</c:v>
                </c:pt>
                <c:pt idx="2895">
                  <c:v>290.3356682669729</c:v>
                </c:pt>
                <c:pt idx="2896">
                  <c:v>290.43566826672043</c:v>
                </c:pt>
                <c:pt idx="2897">
                  <c:v>290.53566826646795</c:v>
                </c:pt>
                <c:pt idx="2898">
                  <c:v>290.63566826621548</c:v>
                </c:pt>
                <c:pt idx="2899">
                  <c:v>290.735668265963</c:v>
                </c:pt>
                <c:pt idx="2900">
                  <c:v>290.83566826571052</c:v>
                </c:pt>
                <c:pt idx="2901">
                  <c:v>290.93566826545805</c:v>
                </c:pt>
                <c:pt idx="2902">
                  <c:v>291.03566826520557</c:v>
                </c:pt>
                <c:pt idx="2903">
                  <c:v>291.1356682649531</c:v>
                </c:pt>
                <c:pt idx="2904">
                  <c:v>291.23566826470062</c:v>
                </c:pt>
                <c:pt idx="2905">
                  <c:v>291.33566826444815</c:v>
                </c:pt>
                <c:pt idx="2906">
                  <c:v>291.43566826419567</c:v>
                </c:pt>
                <c:pt idx="2907">
                  <c:v>291.53566826394319</c:v>
                </c:pt>
                <c:pt idx="2908">
                  <c:v>291.63566826369072</c:v>
                </c:pt>
                <c:pt idx="2909">
                  <c:v>291.73566826343824</c:v>
                </c:pt>
                <c:pt idx="2910">
                  <c:v>291.83566826318577</c:v>
                </c:pt>
                <c:pt idx="2911">
                  <c:v>291.93566826293329</c:v>
                </c:pt>
                <c:pt idx="2912">
                  <c:v>292.03566826268082</c:v>
                </c:pt>
                <c:pt idx="2913">
                  <c:v>292.13566826242834</c:v>
                </c:pt>
                <c:pt idx="2914">
                  <c:v>292.23566826217586</c:v>
                </c:pt>
                <c:pt idx="2915">
                  <c:v>292.33566826192339</c:v>
                </c:pt>
                <c:pt idx="2916">
                  <c:v>292.43566826167091</c:v>
                </c:pt>
                <c:pt idx="2917">
                  <c:v>292.53566826141844</c:v>
                </c:pt>
                <c:pt idx="2918">
                  <c:v>292.63566826116596</c:v>
                </c:pt>
                <c:pt idx="2919">
                  <c:v>292.73566826091349</c:v>
                </c:pt>
                <c:pt idx="2920">
                  <c:v>292.83566826066101</c:v>
                </c:pt>
                <c:pt idx="2921">
                  <c:v>292.93566826040853</c:v>
                </c:pt>
                <c:pt idx="2922">
                  <c:v>293.03566826015606</c:v>
                </c:pt>
                <c:pt idx="2923">
                  <c:v>293.13566825990358</c:v>
                </c:pt>
                <c:pt idx="2924">
                  <c:v>293.23566825965111</c:v>
                </c:pt>
                <c:pt idx="2925">
                  <c:v>293.33566825939863</c:v>
                </c:pt>
                <c:pt idx="2926">
                  <c:v>293.43566825914615</c:v>
                </c:pt>
                <c:pt idx="2927">
                  <c:v>293.53566825889368</c:v>
                </c:pt>
                <c:pt idx="2928">
                  <c:v>293.6356682586412</c:v>
                </c:pt>
                <c:pt idx="2929">
                  <c:v>293.73566825838873</c:v>
                </c:pt>
                <c:pt idx="2930">
                  <c:v>293.83566825813625</c:v>
                </c:pt>
                <c:pt idx="2931">
                  <c:v>293.93566825788378</c:v>
                </c:pt>
                <c:pt idx="2932">
                  <c:v>294.0356682576313</c:v>
                </c:pt>
                <c:pt idx="2933">
                  <c:v>294.13566825737882</c:v>
                </c:pt>
                <c:pt idx="2934">
                  <c:v>294.23566825712635</c:v>
                </c:pt>
                <c:pt idx="2935">
                  <c:v>294.33566825687387</c:v>
                </c:pt>
                <c:pt idx="2936">
                  <c:v>294.4356682566214</c:v>
                </c:pt>
                <c:pt idx="2937">
                  <c:v>294.53566825636892</c:v>
                </c:pt>
                <c:pt idx="2938">
                  <c:v>294.63566825611645</c:v>
                </c:pt>
                <c:pt idx="2939">
                  <c:v>294.73566825586397</c:v>
                </c:pt>
                <c:pt idx="2940">
                  <c:v>294.83566825561149</c:v>
                </c:pt>
                <c:pt idx="2941">
                  <c:v>294.93566825535902</c:v>
                </c:pt>
                <c:pt idx="2942">
                  <c:v>295.03566825510654</c:v>
                </c:pt>
                <c:pt idx="2943">
                  <c:v>295.13566825485407</c:v>
                </c:pt>
                <c:pt idx="2944">
                  <c:v>295.23566825460159</c:v>
                </c:pt>
                <c:pt idx="2945">
                  <c:v>295.33566825434912</c:v>
                </c:pt>
                <c:pt idx="2946">
                  <c:v>295.43566825409664</c:v>
                </c:pt>
                <c:pt idx="2947">
                  <c:v>295.53566825384416</c:v>
                </c:pt>
                <c:pt idx="2948">
                  <c:v>295.63566825359169</c:v>
                </c:pt>
                <c:pt idx="2949">
                  <c:v>295.73566825333921</c:v>
                </c:pt>
                <c:pt idx="2950">
                  <c:v>295.83566825308674</c:v>
                </c:pt>
                <c:pt idx="2951">
                  <c:v>295.93566825283426</c:v>
                </c:pt>
                <c:pt idx="2952">
                  <c:v>296.03566825258179</c:v>
                </c:pt>
                <c:pt idx="2953">
                  <c:v>296.13566825232931</c:v>
                </c:pt>
                <c:pt idx="2954">
                  <c:v>296.23566825207683</c:v>
                </c:pt>
                <c:pt idx="2955">
                  <c:v>296.33566825182436</c:v>
                </c:pt>
                <c:pt idx="2956">
                  <c:v>296.43566825157188</c:v>
                </c:pt>
                <c:pt idx="2957">
                  <c:v>296.53566825131941</c:v>
                </c:pt>
                <c:pt idx="2958">
                  <c:v>296.63566825106693</c:v>
                </c:pt>
                <c:pt idx="2959">
                  <c:v>296.73566825081446</c:v>
                </c:pt>
                <c:pt idx="2960">
                  <c:v>296.83566825056198</c:v>
                </c:pt>
                <c:pt idx="2961">
                  <c:v>296.9356682503095</c:v>
                </c:pt>
                <c:pt idx="2962">
                  <c:v>297.03566825005703</c:v>
                </c:pt>
                <c:pt idx="2963">
                  <c:v>297.13566824980455</c:v>
                </c:pt>
                <c:pt idx="2964">
                  <c:v>297.23566824955208</c:v>
                </c:pt>
                <c:pt idx="2965">
                  <c:v>297.3356682492996</c:v>
                </c:pt>
                <c:pt idx="2966">
                  <c:v>297.43566824904713</c:v>
                </c:pt>
                <c:pt idx="2967">
                  <c:v>297.53566824879465</c:v>
                </c:pt>
                <c:pt idx="2968">
                  <c:v>297.63566824854217</c:v>
                </c:pt>
                <c:pt idx="2969">
                  <c:v>297.7356682482897</c:v>
                </c:pt>
                <c:pt idx="2970">
                  <c:v>297.83566824803722</c:v>
                </c:pt>
                <c:pt idx="2971">
                  <c:v>297.93566824778475</c:v>
                </c:pt>
                <c:pt idx="2972">
                  <c:v>298.03566824753227</c:v>
                </c:pt>
                <c:pt idx="2973">
                  <c:v>298.1356682472798</c:v>
                </c:pt>
                <c:pt idx="2974">
                  <c:v>298.23566824702732</c:v>
                </c:pt>
                <c:pt idx="2975">
                  <c:v>298.33566824677484</c:v>
                </c:pt>
                <c:pt idx="2976">
                  <c:v>298.43566824652237</c:v>
                </c:pt>
                <c:pt idx="2977">
                  <c:v>298.53566824626989</c:v>
                </c:pt>
                <c:pt idx="2978">
                  <c:v>298.63566824601742</c:v>
                </c:pt>
                <c:pt idx="2979">
                  <c:v>298.73566824576494</c:v>
                </c:pt>
                <c:pt idx="2980">
                  <c:v>298.83566824551247</c:v>
                </c:pt>
                <c:pt idx="2981">
                  <c:v>298.93566824525999</c:v>
                </c:pt>
                <c:pt idx="2982">
                  <c:v>299.03566824500751</c:v>
                </c:pt>
                <c:pt idx="2983">
                  <c:v>299.13566824475504</c:v>
                </c:pt>
                <c:pt idx="2984">
                  <c:v>299.23566824450256</c:v>
                </c:pt>
                <c:pt idx="2985">
                  <c:v>299.33566824425009</c:v>
                </c:pt>
                <c:pt idx="2986">
                  <c:v>299.43566824399761</c:v>
                </c:pt>
                <c:pt idx="2987">
                  <c:v>299.53566824374514</c:v>
                </c:pt>
                <c:pt idx="2988">
                  <c:v>299.63566824349266</c:v>
                </c:pt>
                <c:pt idx="2989">
                  <c:v>299.73566824324018</c:v>
                </c:pt>
                <c:pt idx="2990">
                  <c:v>299.83566824298771</c:v>
                </c:pt>
                <c:pt idx="2991">
                  <c:v>299.93566824273523</c:v>
                </c:pt>
                <c:pt idx="2992">
                  <c:v>300.03566824248276</c:v>
                </c:pt>
                <c:pt idx="2993">
                  <c:v>300.13566824223028</c:v>
                </c:pt>
                <c:pt idx="2994">
                  <c:v>300.23566824197781</c:v>
                </c:pt>
                <c:pt idx="2995">
                  <c:v>300.33566824172533</c:v>
                </c:pt>
                <c:pt idx="2996">
                  <c:v>300.43566824147285</c:v>
                </c:pt>
                <c:pt idx="2997">
                  <c:v>300.53566824122038</c:v>
                </c:pt>
                <c:pt idx="2998">
                  <c:v>300.6356682409679</c:v>
                </c:pt>
                <c:pt idx="2999">
                  <c:v>300.73566824071543</c:v>
                </c:pt>
              </c:numCache>
            </c:numRef>
          </c:xVal>
          <c:yVal>
            <c:numRef>
              <c:f>OCP!$N$3:$N$3002</c:f>
              <c:numCache>
                <c:formatCode>General</c:formatCode>
                <c:ptCount val="3000"/>
                <c:pt idx="0">
                  <c:v>-0.250152587890625</c:v>
                </c:pt>
                <c:pt idx="1">
                  <c:v>-0.250152587890625</c:v>
                </c:pt>
                <c:pt idx="2">
                  <c:v>-0.25018310546875</c:v>
                </c:pt>
                <c:pt idx="3">
                  <c:v>-0.25018310546875</c:v>
                </c:pt>
                <c:pt idx="4">
                  <c:v>-0.25018310546875</c:v>
                </c:pt>
                <c:pt idx="5">
                  <c:v>-0.25018310546875</c:v>
                </c:pt>
                <c:pt idx="6">
                  <c:v>-0.25018310546875</c:v>
                </c:pt>
                <c:pt idx="7">
                  <c:v>-0.25018310546875</c:v>
                </c:pt>
                <c:pt idx="8">
                  <c:v>-0.25018310546875</c:v>
                </c:pt>
                <c:pt idx="9">
                  <c:v>-0.250213623046875</c:v>
                </c:pt>
                <c:pt idx="10">
                  <c:v>-0.250213623046875</c:v>
                </c:pt>
                <c:pt idx="11">
                  <c:v>-0.250213623046875</c:v>
                </c:pt>
                <c:pt idx="12">
                  <c:v>-0.250213623046875</c:v>
                </c:pt>
                <c:pt idx="13">
                  <c:v>-0.250213623046875</c:v>
                </c:pt>
                <c:pt idx="14">
                  <c:v>-0.250213623046875</c:v>
                </c:pt>
                <c:pt idx="15">
                  <c:v>-0.250244140625</c:v>
                </c:pt>
                <c:pt idx="16">
                  <c:v>-0.250244140625</c:v>
                </c:pt>
                <c:pt idx="17">
                  <c:v>-0.250244140625</c:v>
                </c:pt>
                <c:pt idx="18">
                  <c:v>-0.250244140625</c:v>
                </c:pt>
                <c:pt idx="19">
                  <c:v>-0.250244140625</c:v>
                </c:pt>
                <c:pt idx="20">
                  <c:v>-0.250244140625</c:v>
                </c:pt>
                <c:pt idx="21">
                  <c:v>-0.250274658203125</c:v>
                </c:pt>
                <c:pt idx="22">
                  <c:v>-0.250274658203125</c:v>
                </c:pt>
                <c:pt idx="23">
                  <c:v>-0.250274658203125</c:v>
                </c:pt>
                <c:pt idx="24">
                  <c:v>-0.250274658203125</c:v>
                </c:pt>
                <c:pt idx="25">
                  <c:v>-0.250274658203125</c:v>
                </c:pt>
                <c:pt idx="26">
                  <c:v>-0.250274658203125</c:v>
                </c:pt>
                <c:pt idx="27">
                  <c:v>-0.25030517578125</c:v>
                </c:pt>
                <c:pt idx="28">
                  <c:v>-0.25030517578125</c:v>
                </c:pt>
                <c:pt idx="29">
                  <c:v>-0.25030517578125</c:v>
                </c:pt>
                <c:pt idx="30">
                  <c:v>-0.25030517578125</c:v>
                </c:pt>
                <c:pt idx="31">
                  <c:v>-0.25030517578125</c:v>
                </c:pt>
                <c:pt idx="32">
                  <c:v>-0.25030517578125</c:v>
                </c:pt>
                <c:pt idx="33">
                  <c:v>-0.250335693359375</c:v>
                </c:pt>
                <c:pt idx="34">
                  <c:v>-0.250335693359375</c:v>
                </c:pt>
                <c:pt idx="35">
                  <c:v>-0.250335693359375</c:v>
                </c:pt>
                <c:pt idx="36">
                  <c:v>-0.250335693359375</c:v>
                </c:pt>
                <c:pt idx="37">
                  <c:v>-0.250335693359375</c:v>
                </c:pt>
                <c:pt idx="38">
                  <c:v>-0.250335693359375</c:v>
                </c:pt>
                <c:pt idx="39">
                  <c:v>-0.2503662109375</c:v>
                </c:pt>
                <c:pt idx="40">
                  <c:v>-0.2503662109375</c:v>
                </c:pt>
                <c:pt idx="41">
                  <c:v>-0.2503662109375</c:v>
                </c:pt>
                <c:pt idx="42">
                  <c:v>-0.2503662109375</c:v>
                </c:pt>
                <c:pt idx="43">
                  <c:v>-0.2503662109375</c:v>
                </c:pt>
                <c:pt idx="44">
                  <c:v>-0.2503662109375</c:v>
                </c:pt>
                <c:pt idx="45">
                  <c:v>-0.2503662109375</c:v>
                </c:pt>
                <c:pt idx="46">
                  <c:v>-0.250396728515625</c:v>
                </c:pt>
                <c:pt idx="47">
                  <c:v>-0.250396728515625</c:v>
                </c:pt>
                <c:pt idx="48">
                  <c:v>-0.250396728515625</c:v>
                </c:pt>
                <c:pt idx="49">
                  <c:v>-0.250396728515625</c:v>
                </c:pt>
                <c:pt idx="50">
                  <c:v>-0.250396728515625</c:v>
                </c:pt>
                <c:pt idx="51">
                  <c:v>-0.250396728515625</c:v>
                </c:pt>
                <c:pt idx="52">
                  <c:v>-0.250396728515625</c:v>
                </c:pt>
                <c:pt idx="53">
                  <c:v>-0.25042724609375</c:v>
                </c:pt>
                <c:pt idx="54">
                  <c:v>-0.25042724609375</c:v>
                </c:pt>
                <c:pt idx="55">
                  <c:v>-0.25042724609375</c:v>
                </c:pt>
                <c:pt idx="56">
                  <c:v>-0.25042724609375</c:v>
                </c:pt>
                <c:pt idx="57">
                  <c:v>-0.25042724609375</c:v>
                </c:pt>
                <c:pt idx="58">
                  <c:v>-0.25042724609375</c:v>
                </c:pt>
                <c:pt idx="59">
                  <c:v>-0.250457763671875</c:v>
                </c:pt>
                <c:pt idx="60">
                  <c:v>-0.250457763671875</c:v>
                </c:pt>
                <c:pt idx="61">
                  <c:v>-0.250457763671875</c:v>
                </c:pt>
                <c:pt idx="62">
                  <c:v>-0.250457763671875</c:v>
                </c:pt>
                <c:pt idx="63">
                  <c:v>-0.250457763671875</c:v>
                </c:pt>
                <c:pt idx="64">
                  <c:v>-0.250457763671875</c:v>
                </c:pt>
                <c:pt idx="65">
                  <c:v>-0.250457763671875</c:v>
                </c:pt>
                <c:pt idx="66">
                  <c:v>-0.25048828125</c:v>
                </c:pt>
                <c:pt idx="67">
                  <c:v>-0.25048828125</c:v>
                </c:pt>
                <c:pt idx="68">
                  <c:v>-0.25048828125</c:v>
                </c:pt>
                <c:pt idx="69">
                  <c:v>-0.25048828125</c:v>
                </c:pt>
                <c:pt idx="70">
                  <c:v>-0.25048828125</c:v>
                </c:pt>
                <c:pt idx="71">
                  <c:v>-0.25048828125</c:v>
                </c:pt>
                <c:pt idx="72">
                  <c:v>-0.25048828125</c:v>
                </c:pt>
                <c:pt idx="73">
                  <c:v>-0.25048828125</c:v>
                </c:pt>
                <c:pt idx="74">
                  <c:v>-0.25048828125</c:v>
                </c:pt>
                <c:pt idx="75">
                  <c:v>-0.250518798828125</c:v>
                </c:pt>
                <c:pt idx="76">
                  <c:v>-0.250518798828125</c:v>
                </c:pt>
                <c:pt idx="77">
                  <c:v>-0.250518798828125</c:v>
                </c:pt>
                <c:pt idx="78">
                  <c:v>-0.250518798828125</c:v>
                </c:pt>
                <c:pt idx="79">
                  <c:v>-0.250518798828125</c:v>
                </c:pt>
                <c:pt idx="80">
                  <c:v>-0.250518798828125</c:v>
                </c:pt>
                <c:pt idx="81">
                  <c:v>-0.25054931640625</c:v>
                </c:pt>
                <c:pt idx="82">
                  <c:v>-0.25054931640625</c:v>
                </c:pt>
                <c:pt idx="83">
                  <c:v>-0.25054931640625</c:v>
                </c:pt>
                <c:pt idx="84">
                  <c:v>-0.25054931640625</c:v>
                </c:pt>
                <c:pt idx="85">
                  <c:v>-0.25054931640625</c:v>
                </c:pt>
                <c:pt idx="86">
                  <c:v>-0.25054931640625</c:v>
                </c:pt>
                <c:pt idx="87">
                  <c:v>-0.250579833984375</c:v>
                </c:pt>
                <c:pt idx="88">
                  <c:v>-0.250579833984375</c:v>
                </c:pt>
                <c:pt idx="89">
                  <c:v>-0.250579833984375</c:v>
                </c:pt>
                <c:pt idx="90">
                  <c:v>-0.250579833984375</c:v>
                </c:pt>
                <c:pt idx="91">
                  <c:v>-0.250579833984375</c:v>
                </c:pt>
                <c:pt idx="92">
                  <c:v>-0.250579833984375</c:v>
                </c:pt>
                <c:pt idx="93">
                  <c:v>-0.250579833984375</c:v>
                </c:pt>
                <c:pt idx="94">
                  <c:v>-0.2506103515625</c:v>
                </c:pt>
                <c:pt idx="95">
                  <c:v>-0.2506103515625</c:v>
                </c:pt>
                <c:pt idx="96">
                  <c:v>-0.2506103515625</c:v>
                </c:pt>
                <c:pt idx="97">
                  <c:v>-0.2506103515625</c:v>
                </c:pt>
                <c:pt idx="98">
                  <c:v>-0.2506103515625</c:v>
                </c:pt>
                <c:pt idx="99">
                  <c:v>-0.2506103515625</c:v>
                </c:pt>
                <c:pt idx="100">
                  <c:v>-0.2506103515625</c:v>
                </c:pt>
                <c:pt idx="101">
                  <c:v>-0.250640869140625</c:v>
                </c:pt>
                <c:pt idx="102">
                  <c:v>-0.250640869140625</c:v>
                </c:pt>
                <c:pt idx="103">
                  <c:v>-0.250640869140625</c:v>
                </c:pt>
                <c:pt idx="104">
                  <c:v>-0.250640869140625</c:v>
                </c:pt>
                <c:pt idx="105">
                  <c:v>-0.250640869140625</c:v>
                </c:pt>
                <c:pt idx="106">
                  <c:v>-0.250640869140625</c:v>
                </c:pt>
                <c:pt idx="107">
                  <c:v>-0.250640869140625</c:v>
                </c:pt>
                <c:pt idx="108">
                  <c:v>-0.250640869140625</c:v>
                </c:pt>
                <c:pt idx="109">
                  <c:v>-0.25067138671875</c:v>
                </c:pt>
                <c:pt idx="110">
                  <c:v>-0.25067138671875</c:v>
                </c:pt>
                <c:pt idx="111">
                  <c:v>-0.25067138671875</c:v>
                </c:pt>
                <c:pt idx="112">
                  <c:v>-0.25067138671875</c:v>
                </c:pt>
                <c:pt idx="113">
                  <c:v>-0.25067138671875</c:v>
                </c:pt>
                <c:pt idx="114">
                  <c:v>-0.25067138671875</c:v>
                </c:pt>
                <c:pt idx="115">
                  <c:v>-0.25067138671875</c:v>
                </c:pt>
                <c:pt idx="116">
                  <c:v>-0.250701904296875</c:v>
                </c:pt>
                <c:pt idx="117">
                  <c:v>-0.250701904296875</c:v>
                </c:pt>
                <c:pt idx="118">
                  <c:v>-0.250701904296875</c:v>
                </c:pt>
                <c:pt idx="119">
                  <c:v>-0.250701904296875</c:v>
                </c:pt>
                <c:pt idx="120">
                  <c:v>-0.250701904296875</c:v>
                </c:pt>
                <c:pt idx="121">
                  <c:v>-0.250701904296875</c:v>
                </c:pt>
                <c:pt idx="122">
                  <c:v>-0.250701904296875</c:v>
                </c:pt>
                <c:pt idx="123">
                  <c:v>-0.250701904296875</c:v>
                </c:pt>
                <c:pt idx="124">
                  <c:v>-0.250701904296875</c:v>
                </c:pt>
                <c:pt idx="125">
                  <c:v>-0.250701904296875</c:v>
                </c:pt>
                <c:pt idx="126">
                  <c:v>-0.250732421875</c:v>
                </c:pt>
                <c:pt idx="127">
                  <c:v>-0.250732421875</c:v>
                </c:pt>
                <c:pt idx="128">
                  <c:v>-0.250732421875</c:v>
                </c:pt>
                <c:pt idx="129">
                  <c:v>-0.250732421875</c:v>
                </c:pt>
                <c:pt idx="130">
                  <c:v>-0.250732421875</c:v>
                </c:pt>
                <c:pt idx="131">
                  <c:v>-0.250732421875</c:v>
                </c:pt>
                <c:pt idx="132">
                  <c:v>-0.250762939453125</c:v>
                </c:pt>
                <c:pt idx="133">
                  <c:v>-0.250732421875</c:v>
                </c:pt>
                <c:pt idx="134">
                  <c:v>-0.250762939453125</c:v>
                </c:pt>
                <c:pt idx="135">
                  <c:v>-0.250762939453125</c:v>
                </c:pt>
                <c:pt idx="136">
                  <c:v>-0.250762939453125</c:v>
                </c:pt>
                <c:pt idx="137">
                  <c:v>-0.250762939453125</c:v>
                </c:pt>
                <c:pt idx="138">
                  <c:v>-0.250762939453125</c:v>
                </c:pt>
                <c:pt idx="139">
                  <c:v>-0.250762939453125</c:v>
                </c:pt>
                <c:pt idx="140">
                  <c:v>-0.25079345703125</c:v>
                </c:pt>
                <c:pt idx="141">
                  <c:v>-0.25079345703125</c:v>
                </c:pt>
                <c:pt idx="142">
                  <c:v>-0.25079345703125</c:v>
                </c:pt>
                <c:pt idx="143">
                  <c:v>-0.25079345703125</c:v>
                </c:pt>
                <c:pt idx="144">
                  <c:v>-0.25079345703125</c:v>
                </c:pt>
                <c:pt idx="145">
                  <c:v>-0.25079345703125</c:v>
                </c:pt>
                <c:pt idx="146">
                  <c:v>-0.25079345703125</c:v>
                </c:pt>
                <c:pt idx="147">
                  <c:v>-0.250823974609375</c:v>
                </c:pt>
                <c:pt idx="148">
                  <c:v>-0.250823974609375</c:v>
                </c:pt>
                <c:pt idx="149">
                  <c:v>-0.250823974609375</c:v>
                </c:pt>
                <c:pt idx="150">
                  <c:v>-0.250823974609375</c:v>
                </c:pt>
                <c:pt idx="151">
                  <c:v>-0.250823974609375</c:v>
                </c:pt>
                <c:pt idx="152">
                  <c:v>-0.250823974609375</c:v>
                </c:pt>
                <c:pt idx="153">
                  <c:v>-0.250823974609375</c:v>
                </c:pt>
                <c:pt idx="154">
                  <c:v>-0.2508544921875</c:v>
                </c:pt>
                <c:pt idx="155">
                  <c:v>-0.2508544921875</c:v>
                </c:pt>
                <c:pt idx="156">
                  <c:v>-0.2508544921875</c:v>
                </c:pt>
                <c:pt idx="157">
                  <c:v>-0.2508544921875</c:v>
                </c:pt>
                <c:pt idx="158">
                  <c:v>-0.2508544921875</c:v>
                </c:pt>
                <c:pt idx="159">
                  <c:v>-0.2508544921875</c:v>
                </c:pt>
                <c:pt idx="160">
                  <c:v>-0.2508544921875</c:v>
                </c:pt>
                <c:pt idx="161">
                  <c:v>-0.250885009765625</c:v>
                </c:pt>
                <c:pt idx="162">
                  <c:v>-0.250885009765625</c:v>
                </c:pt>
                <c:pt idx="163">
                  <c:v>-0.250885009765625</c:v>
                </c:pt>
                <c:pt idx="164">
                  <c:v>-0.250885009765625</c:v>
                </c:pt>
                <c:pt idx="165">
                  <c:v>-0.250885009765625</c:v>
                </c:pt>
                <c:pt idx="166">
                  <c:v>-0.250885009765625</c:v>
                </c:pt>
                <c:pt idx="167">
                  <c:v>-0.25091552734375</c:v>
                </c:pt>
                <c:pt idx="168">
                  <c:v>-0.25091552734375</c:v>
                </c:pt>
                <c:pt idx="169">
                  <c:v>-0.25091552734375</c:v>
                </c:pt>
                <c:pt idx="170">
                  <c:v>-0.25091552734375</c:v>
                </c:pt>
                <c:pt idx="171">
                  <c:v>-0.25091552734375</c:v>
                </c:pt>
                <c:pt idx="172">
                  <c:v>-0.250946044921875</c:v>
                </c:pt>
                <c:pt idx="173">
                  <c:v>-0.250946044921875</c:v>
                </c:pt>
                <c:pt idx="174">
                  <c:v>-0.250946044921875</c:v>
                </c:pt>
                <c:pt idx="175">
                  <c:v>-0.250946044921875</c:v>
                </c:pt>
                <c:pt idx="176">
                  <c:v>-0.250946044921875</c:v>
                </c:pt>
                <c:pt idx="177">
                  <c:v>-0.250946044921875</c:v>
                </c:pt>
                <c:pt idx="178">
                  <c:v>-0.250946044921875</c:v>
                </c:pt>
                <c:pt idx="179">
                  <c:v>-0.2509765625</c:v>
                </c:pt>
                <c:pt idx="180">
                  <c:v>-0.2509765625</c:v>
                </c:pt>
                <c:pt idx="181">
                  <c:v>-0.2509765625</c:v>
                </c:pt>
                <c:pt idx="182">
                  <c:v>-0.2509765625</c:v>
                </c:pt>
                <c:pt idx="183">
                  <c:v>-0.2509765625</c:v>
                </c:pt>
                <c:pt idx="184">
                  <c:v>-0.2509765625</c:v>
                </c:pt>
                <c:pt idx="185">
                  <c:v>-0.2509765625</c:v>
                </c:pt>
                <c:pt idx="186">
                  <c:v>-0.2509765625</c:v>
                </c:pt>
                <c:pt idx="187">
                  <c:v>-0.251007080078125</c:v>
                </c:pt>
                <c:pt idx="188">
                  <c:v>-0.251007080078125</c:v>
                </c:pt>
                <c:pt idx="189">
                  <c:v>-0.251007080078125</c:v>
                </c:pt>
                <c:pt idx="190">
                  <c:v>-0.251007080078125</c:v>
                </c:pt>
                <c:pt idx="191">
                  <c:v>-0.251007080078125</c:v>
                </c:pt>
                <c:pt idx="192">
                  <c:v>-0.251007080078125</c:v>
                </c:pt>
                <c:pt idx="193">
                  <c:v>-0.251007080078125</c:v>
                </c:pt>
                <c:pt idx="194">
                  <c:v>-0.251007080078125</c:v>
                </c:pt>
                <c:pt idx="195">
                  <c:v>-0.251007080078125</c:v>
                </c:pt>
                <c:pt idx="196">
                  <c:v>-0.25103759765625</c:v>
                </c:pt>
                <c:pt idx="197">
                  <c:v>-0.251007080078125</c:v>
                </c:pt>
                <c:pt idx="198">
                  <c:v>-0.25103759765625</c:v>
                </c:pt>
                <c:pt idx="199">
                  <c:v>-0.25103759765625</c:v>
                </c:pt>
                <c:pt idx="200">
                  <c:v>-0.25103759765625</c:v>
                </c:pt>
                <c:pt idx="201">
                  <c:v>-0.25103759765625</c:v>
                </c:pt>
                <c:pt idx="202">
                  <c:v>-0.25103759765625</c:v>
                </c:pt>
                <c:pt idx="203">
                  <c:v>-0.25103759765625</c:v>
                </c:pt>
                <c:pt idx="204">
                  <c:v>-0.25103759765625</c:v>
                </c:pt>
                <c:pt idx="205">
                  <c:v>-0.25103759765625</c:v>
                </c:pt>
                <c:pt idx="206">
                  <c:v>-0.25103759765625</c:v>
                </c:pt>
                <c:pt idx="207">
                  <c:v>-0.251068115234375</c:v>
                </c:pt>
                <c:pt idx="208">
                  <c:v>-0.251068115234375</c:v>
                </c:pt>
                <c:pt idx="209">
                  <c:v>-0.251068115234375</c:v>
                </c:pt>
                <c:pt idx="210">
                  <c:v>-0.251068115234375</c:v>
                </c:pt>
                <c:pt idx="211">
                  <c:v>-0.251068115234375</c:v>
                </c:pt>
                <c:pt idx="212">
                  <c:v>-0.251068115234375</c:v>
                </c:pt>
                <c:pt idx="213">
                  <c:v>-0.251068115234375</c:v>
                </c:pt>
                <c:pt idx="214">
                  <c:v>-0.2510986328125</c:v>
                </c:pt>
                <c:pt idx="215">
                  <c:v>-0.2510986328125</c:v>
                </c:pt>
                <c:pt idx="216">
                  <c:v>-0.2510986328125</c:v>
                </c:pt>
                <c:pt idx="217">
                  <c:v>-0.2510986328125</c:v>
                </c:pt>
                <c:pt idx="218">
                  <c:v>-0.2510986328125</c:v>
                </c:pt>
                <c:pt idx="219">
                  <c:v>-0.2510986328125</c:v>
                </c:pt>
                <c:pt idx="220">
                  <c:v>-0.2510986328125</c:v>
                </c:pt>
                <c:pt idx="221">
                  <c:v>-0.251129150390625</c:v>
                </c:pt>
                <c:pt idx="222">
                  <c:v>-0.251129150390625</c:v>
                </c:pt>
                <c:pt idx="223">
                  <c:v>-0.251129150390625</c:v>
                </c:pt>
                <c:pt idx="224">
                  <c:v>-0.251129150390625</c:v>
                </c:pt>
                <c:pt idx="225">
                  <c:v>-0.251129150390625</c:v>
                </c:pt>
                <c:pt idx="226">
                  <c:v>-0.251129150390625</c:v>
                </c:pt>
                <c:pt idx="227">
                  <c:v>-0.251129150390625</c:v>
                </c:pt>
                <c:pt idx="228">
                  <c:v>-0.25115966796875</c:v>
                </c:pt>
                <c:pt idx="229">
                  <c:v>-0.25115966796875</c:v>
                </c:pt>
                <c:pt idx="230">
                  <c:v>-0.25115966796875</c:v>
                </c:pt>
                <c:pt idx="231">
                  <c:v>-0.25115966796875</c:v>
                </c:pt>
                <c:pt idx="232">
                  <c:v>-0.25115966796875</c:v>
                </c:pt>
                <c:pt idx="233">
                  <c:v>-0.25115966796875</c:v>
                </c:pt>
                <c:pt idx="234">
                  <c:v>-0.251190185546875</c:v>
                </c:pt>
                <c:pt idx="235">
                  <c:v>-0.251190185546875</c:v>
                </c:pt>
                <c:pt idx="236">
                  <c:v>-0.251190185546875</c:v>
                </c:pt>
                <c:pt idx="237">
                  <c:v>-0.251190185546875</c:v>
                </c:pt>
                <c:pt idx="238">
                  <c:v>-0.251190185546875</c:v>
                </c:pt>
                <c:pt idx="239">
                  <c:v>-0.251190185546875</c:v>
                </c:pt>
                <c:pt idx="240">
                  <c:v>-0.251220703125</c:v>
                </c:pt>
                <c:pt idx="241">
                  <c:v>-0.251220703125</c:v>
                </c:pt>
                <c:pt idx="242">
                  <c:v>-0.251220703125</c:v>
                </c:pt>
                <c:pt idx="243">
                  <c:v>-0.251220703125</c:v>
                </c:pt>
                <c:pt idx="244">
                  <c:v>-0.251220703125</c:v>
                </c:pt>
                <c:pt idx="245">
                  <c:v>-0.251220703125</c:v>
                </c:pt>
                <c:pt idx="246">
                  <c:v>-0.251251220703125</c:v>
                </c:pt>
                <c:pt idx="247">
                  <c:v>-0.251251220703125</c:v>
                </c:pt>
                <c:pt idx="248">
                  <c:v>-0.251220703125</c:v>
                </c:pt>
                <c:pt idx="249">
                  <c:v>-0.251251220703125</c:v>
                </c:pt>
                <c:pt idx="250">
                  <c:v>-0.251251220703125</c:v>
                </c:pt>
                <c:pt idx="251">
                  <c:v>-0.251251220703125</c:v>
                </c:pt>
                <c:pt idx="252">
                  <c:v>-0.251251220703125</c:v>
                </c:pt>
                <c:pt idx="253">
                  <c:v>-0.251251220703125</c:v>
                </c:pt>
                <c:pt idx="254">
                  <c:v>-0.25128173828125</c:v>
                </c:pt>
                <c:pt idx="255">
                  <c:v>-0.25128173828125</c:v>
                </c:pt>
                <c:pt idx="256">
                  <c:v>-0.25128173828125</c:v>
                </c:pt>
                <c:pt idx="257">
                  <c:v>-0.25128173828125</c:v>
                </c:pt>
                <c:pt idx="258">
                  <c:v>-0.25128173828125</c:v>
                </c:pt>
                <c:pt idx="259">
                  <c:v>-0.25128173828125</c:v>
                </c:pt>
                <c:pt idx="260">
                  <c:v>-0.25128173828125</c:v>
                </c:pt>
                <c:pt idx="261">
                  <c:v>-0.25128173828125</c:v>
                </c:pt>
                <c:pt idx="262">
                  <c:v>-0.25128173828125</c:v>
                </c:pt>
                <c:pt idx="263">
                  <c:v>-0.251312255859375</c:v>
                </c:pt>
                <c:pt idx="264">
                  <c:v>-0.251312255859375</c:v>
                </c:pt>
                <c:pt idx="265">
                  <c:v>-0.251312255859375</c:v>
                </c:pt>
                <c:pt idx="266">
                  <c:v>-0.251312255859375</c:v>
                </c:pt>
                <c:pt idx="267">
                  <c:v>-0.251312255859375</c:v>
                </c:pt>
                <c:pt idx="268">
                  <c:v>-0.251312255859375</c:v>
                </c:pt>
                <c:pt idx="269">
                  <c:v>-0.251312255859375</c:v>
                </c:pt>
                <c:pt idx="270">
                  <c:v>-0.2513427734375</c:v>
                </c:pt>
                <c:pt idx="271">
                  <c:v>-0.2513427734375</c:v>
                </c:pt>
                <c:pt idx="272">
                  <c:v>-0.2513427734375</c:v>
                </c:pt>
                <c:pt idx="273">
                  <c:v>-0.2513427734375</c:v>
                </c:pt>
                <c:pt idx="274">
                  <c:v>-0.2513427734375</c:v>
                </c:pt>
                <c:pt idx="275">
                  <c:v>-0.2513427734375</c:v>
                </c:pt>
                <c:pt idx="276">
                  <c:v>-0.2513427734375</c:v>
                </c:pt>
                <c:pt idx="277">
                  <c:v>-0.2513427734375</c:v>
                </c:pt>
                <c:pt idx="278">
                  <c:v>-0.251373291015625</c:v>
                </c:pt>
                <c:pt idx="279">
                  <c:v>-0.2513427734375</c:v>
                </c:pt>
                <c:pt idx="280">
                  <c:v>-0.251373291015625</c:v>
                </c:pt>
                <c:pt idx="281">
                  <c:v>-0.251373291015625</c:v>
                </c:pt>
                <c:pt idx="282">
                  <c:v>-0.251373291015625</c:v>
                </c:pt>
                <c:pt idx="283">
                  <c:v>-0.251373291015625</c:v>
                </c:pt>
                <c:pt idx="284">
                  <c:v>-0.251373291015625</c:v>
                </c:pt>
                <c:pt idx="285">
                  <c:v>-0.251373291015625</c:v>
                </c:pt>
                <c:pt idx="286">
                  <c:v>-0.251373291015625</c:v>
                </c:pt>
                <c:pt idx="287">
                  <c:v>-0.251373291015625</c:v>
                </c:pt>
                <c:pt idx="288">
                  <c:v>-0.251373291015625</c:v>
                </c:pt>
                <c:pt idx="289">
                  <c:v>-0.25140380859375</c:v>
                </c:pt>
                <c:pt idx="290">
                  <c:v>-0.25140380859375</c:v>
                </c:pt>
                <c:pt idx="291">
                  <c:v>-0.25140380859375</c:v>
                </c:pt>
                <c:pt idx="292">
                  <c:v>-0.25140380859375</c:v>
                </c:pt>
                <c:pt idx="293">
                  <c:v>-0.25140380859375</c:v>
                </c:pt>
                <c:pt idx="294">
                  <c:v>-0.25140380859375</c:v>
                </c:pt>
                <c:pt idx="295">
                  <c:v>-0.25140380859375</c:v>
                </c:pt>
                <c:pt idx="296">
                  <c:v>-0.251434326171875</c:v>
                </c:pt>
                <c:pt idx="297">
                  <c:v>-0.25140380859375</c:v>
                </c:pt>
                <c:pt idx="298">
                  <c:v>-0.25140380859375</c:v>
                </c:pt>
                <c:pt idx="299">
                  <c:v>-0.251434326171875</c:v>
                </c:pt>
                <c:pt idx="300">
                  <c:v>-0.251434326171875</c:v>
                </c:pt>
                <c:pt idx="301">
                  <c:v>-0.251434326171875</c:v>
                </c:pt>
                <c:pt idx="302">
                  <c:v>-0.251434326171875</c:v>
                </c:pt>
                <c:pt idx="303">
                  <c:v>-0.251434326171875</c:v>
                </c:pt>
                <c:pt idx="304">
                  <c:v>-0.251434326171875</c:v>
                </c:pt>
                <c:pt idx="305">
                  <c:v>-0.25146484375</c:v>
                </c:pt>
                <c:pt idx="306">
                  <c:v>-0.25146484375</c:v>
                </c:pt>
                <c:pt idx="307">
                  <c:v>-0.25146484375</c:v>
                </c:pt>
                <c:pt idx="308">
                  <c:v>-0.25146484375</c:v>
                </c:pt>
                <c:pt idx="309">
                  <c:v>-0.25146484375</c:v>
                </c:pt>
                <c:pt idx="310">
                  <c:v>-0.25146484375</c:v>
                </c:pt>
                <c:pt idx="311">
                  <c:v>-0.25146484375</c:v>
                </c:pt>
                <c:pt idx="312">
                  <c:v>-0.25146484375</c:v>
                </c:pt>
                <c:pt idx="313">
                  <c:v>-0.25146484375</c:v>
                </c:pt>
                <c:pt idx="314">
                  <c:v>-0.25146484375</c:v>
                </c:pt>
                <c:pt idx="315">
                  <c:v>-0.25146484375</c:v>
                </c:pt>
                <c:pt idx="316">
                  <c:v>-0.251495361328125</c:v>
                </c:pt>
                <c:pt idx="317">
                  <c:v>-0.251495361328125</c:v>
                </c:pt>
                <c:pt idx="318">
                  <c:v>-0.251495361328125</c:v>
                </c:pt>
                <c:pt idx="319">
                  <c:v>-0.251495361328125</c:v>
                </c:pt>
                <c:pt idx="320">
                  <c:v>-0.251495361328125</c:v>
                </c:pt>
                <c:pt idx="321">
                  <c:v>-0.251495361328125</c:v>
                </c:pt>
                <c:pt idx="322">
                  <c:v>-0.251495361328125</c:v>
                </c:pt>
                <c:pt idx="323">
                  <c:v>-0.25152587890625</c:v>
                </c:pt>
                <c:pt idx="324">
                  <c:v>-0.251495361328125</c:v>
                </c:pt>
                <c:pt idx="325">
                  <c:v>-0.251495361328125</c:v>
                </c:pt>
                <c:pt idx="326">
                  <c:v>-0.25152587890625</c:v>
                </c:pt>
                <c:pt idx="327">
                  <c:v>-0.25152587890625</c:v>
                </c:pt>
                <c:pt idx="328">
                  <c:v>-0.25152587890625</c:v>
                </c:pt>
                <c:pt idx="329">
                  <c:v>-0.25152587890625</c:v>
                </c:pt>
                <c:pt idx="330">
                  <c:v>-0.25152587890625</c:v>
                </c:pt>
                <c:pt idx="331">
                  <c:v>-0.25152587890625</c:v>
                </c:pt>
                <c:pt idx="332">
                  <c:v>-0.25152587890625</c:v>
                </c:pt>
                <c:pt idx="333">
                  <c:v>-0.25152587890625</c:v>
                </c:pt>
                <c:pt idx="334">
                  <c:v>-0.25152587890625</c:v>
                </c:pt>
                <c:pt idx="335">
                  <c:v>-0.251556396484375</c:v>
                </c:pt>
                <c:pt idx="336">
                  <c:v>-0.251556396484375</c:v>
                </c:pt>
                <c:pt idx="337">
                  <c:v>-0.251556396484375</c:v>
                </c:pt>
                <c:pt idx="338">
                  <c:v>-0.251556396484375</c:v>
                </c:pt>
                <c:pt idx="339">
                  <c:v>-0.251556396484375</c:v>
                </c:pt>
                <c:pt idx="340">
                  <c:v>-0.251556396484375</c:v>
                </c:pt>
                <c:pt idx="341">
                  <c:v>-0.251556396484375</c:v>
                </c:pt>
                <c:pt idx="342">
                  <c:v>-0.2515869140625</c:v>
                </c:pt>
                <c:pt idx="343">
                  <c:v>-0.251556396484375</c:v>
                </c:pt>
                <c:pt idx="344">
                  <c:v>-0.2515869140625</c:v>
                </c:pt>
                <c:pt idx="345">
                  <c:v>-0.2515869140625</c:v>
                </c:pt>
                <c:pt idx="346">
                  <c:v>-0.2515869140625</c:v>
                </c:pt>
                <c:pt idx="347">
                  <c:v>-0.2515869140625</c:v>
                </c:pt>
                <c:pt idx="348">
                  <c:v>-0.2515869140625</c:v>
                </c:pt>
                <c:pt idx="349">
                  <c:v>-0.2515869140625</c:v>
                </c:pt>
                <c:pt idx="350">
                  <c:v>-0.2515869140625</c:v>
                </c:pt>
                <c:pt idx="351">
                  <c:v>-0.2515869140625</c:v>
                </c:pt>
                <c:pt idx="352">
                  <c:v>-0.251617431640625</c:v>
                </c:pt>
                <c:pt idx="353">
                  <c:v>-0.251617431640625</c:v>
                </c:pt>
                <c:pt idx="354">
                  <c:v>-0.251617431640625</c:v>
                </c:pt>
                <c:pt idx="355">
                  <c:v>-0.251617431640625</c:v>
                </c:pt>
                <c:pt idx="356">
                  <c:v>-0.251617431640625</c:v>
                </c:pt>
                <c:pt idx="357">
                  <c:v>-0.251617431640625</c:v>
                </c:pt>
                <c:pt idx="358">
                  <c:v>-0.251617431640625</c:v>
                </c:pt>
                <c:pt idx="359">
                  <c:v>-0.25164794921875</c:v>
                </c:pt>
                <c:pt idx="360">
                  <c:v>-0.25164794921875</c:v>
                </c:pt>
                <c:pt idx="361">
                  <c:v>-0.25164794921875</c:v>
                </c:pt>
                <c:pt idx="362">
                  <c:v>-0.25164794921875</c:v>
                </c:pt>
                <c:pt idx="363">
                  <c:v>-0.25164794921875</c:v>
                </c:pt>
                <c:pt idx="364">
                  <c:v>-0.25164794921875</c:v>
                </c:pt>
                <c:pt idx="365">
                  <c:v>-0.25164794921875</c:v>
                </c:pt>
                <c:pt idx="366">
                  <c:v>-0.25164794921875</c:v>
                </c:pt>
                <c:pt idx="367">
                  <c:v>-0.251678466796875</c:v>
                </c:pt>
                <c:pt idx="368">
                  <c:v>-0.25164794921875</c:v>
                </c:pt>
                <c:pt idx="369">
                  <c:v>-0.25164794921875</c:v>
                </c:pt>
                <c:pt idx="370">
                  <c:v>-0.251678466796875</c:v>
                </c:pt>
                <c:pt idx="371">
                  <c:v>-0.251678466796875</c:v>
                </c:pt>
                <c:pt idx="372">
                  <c:v>-0.251678466796875</c:v>
                </c:pt>
                <c:pt idx="373">
                  <c:v>-0.251678466796875</c:v>
                </c:pt>
                <c:pt idx="374">
                  <c:v>-0.251678466796875</c:v>
                </c:pt>
                <c:pt idx="375">
                  <c:v>-0.251678466796875</c:v>
                </c:pt>
                <c:pt idx="376">
                  <c:v>-0.251678466796875</c:v>
                </c:pt>
                <c:pt idx="377">
                  <c:v>-0.251708984375</c:v>
                </c:pt>
                <c:pt idx="378">
                  <c:v>-0.251708984375</c:v>
                </c:pt>
                <c:pt idx="379">
                  <c:v>-0.251708984375</c:v>
                </c:pt>
                <c:pt idx="380">
                  <c:v>-0.251708984375</c:v>
                </c:pt>
                <c:pt idx="381">
                  <c:v>-0.251708984375</c:v>
                </c:pt>
                <c:pt idx="382">
                  <c:v>-0.251708984375</c:v>
                </c:pt>
                <c:pt idx="383">
                  <c:v>-0.251708984375</c:v>
                </c:pt>
                <c:pt idx="384">
                  <c:v>-0.251739501953125</c:v>
                </c:pt>
                <c:pt idx="385">
                  <c:v>-0.251708984375</c:v>
                </c:pt>
                <c:pt idx="386">
                  <c:v>-0.251739501953125</c:v>
                </c:pt>
                <c:pt idx="387">
                  <c:v>-0.251739501953125</c:v>
                </c:pt>
                <c:pt idx="388">
                  <c:v>-0.251739501953125</c:v>
                </c:pt>
                <c:pt idx="389">
                  <c:v>-0.251739501953125</c:v>
                </c:pt>
                <c:pt idx="390">
                  <c:v>-0.251739501953125</c:v>
                </c:pt>
                <c:pt idx="391">
                  <c:v>-0.251739501953125</c:v>
                </c:pt>
                <c:pt idx="392">
                  <c:v>-0.251739501953125</c:v>
                </c:pt>
                <c:pt idx="393">
                  <c:v>-0.25177001953125</c:v>
                </c:pt>
                <c:pt idx="394">
                  <c:v>-0.25177001953125</c:v>
                </c:pt>
                <c:pt idx="395">
                  <c:v>-0.25177001953125</c:v>
                </c:pt>
                <c:pt idx="396">
                  <c:v>-0.25177001953125</c:v>
                </c:pt>
                <c:pt idx="397">
                  <c:v>-0.25177001953125</c:v>
                </c:pt>
                <c:pt idx="398">
                  <c:v>-0.25177001953125</c:v>
                </c:pt>
                <c:pt idx="399">
                  <c:v>-0.25177001953125</c:v>
                </c:pt>
                <c:pt idx="400">
                  <c:v>-0.251800537109375</c:v>
                </c:pt>
                <c:pt idx="401">
                  <c:v>-0.251800537109375</c:v>
                </c:pt>
                <c:pt idx="402">
                  <c:v>-0.251800537109375</c:v>
                </c:pt>
                <c:pt idx="403">
                  <c:v>-0.251800537109375</c:v>
                </c:pt>
                <c:pt idx="404">
                  <c:v>-0.251800537109375</c:v>
                </c:pt>
                <c:pt idx="405">
                  <c:v>-0.251800537109375</c:v>
                </c:pt>
                <c:pt idx="406">
                  <c:v>-0.251800537109375</c:v>
                </c:pt>
                <c:pt idx="407">
                  <c:v>-0.251800537109375</c:v>
                </c:pt>
                <c:pt idx="408">
                  <c:v>-0.2518310546875</c:v>
                </c:pt>
                <c:pt idx="409">
                  <c:v>-0.2518310546875</c:v>
                </c:pt>
                <c:pt idx="410">
                  <c:v>-0.2518310546875</c:v>
                </c:pt>
                <c:pt idx="411">
                  <c:v>-0.2518310546875</c:v>
                </c:pt>
                <c:pt idx="412">
                  <c:v>-0.2518310546875</c:v>
                </c:pt>
                <c:pt idx="413">
                  <c:v>-0.2518310546875</c:v>
                </c:pt>
                <c:pt idx="414">
                  <c:v>-0.2518310546875</c:v>
                </c:pt>
                <c:pt idx="415">
                  <c:v>-0.251861572265625</c:v>
                </c:pt>
                <c:pt idx="416">
                  <c:v>-0.251861572265625</c:v>
                </c:pt>
                <c:pt idx="417">
                  <c:v>-0.251861572265625</c:v>
                </c:pt>
                <c:pt idx="418">
                  <c:v>-0.251861572265625</c:v>
                </c:pt>
                <c:pt idx="419">
                  <c:v>-0.251861572265625</c:v>
                </c:pt>
                <c:pt idx="420">
                  <c:v>-0.251861572265625</c:v>
                </c:pt>
                <c:pt idx="421">
                  <c:v>-0.251861572265625</c:v>
                </c:pt>
                <c:pt idx="422">
                  <c:v>-0.251861572265625</c:v>
                </c:pt>
                <c:pt idx="423">
                  <c:v>-0.25189208984375</c:v>
                </c:pt>
                <c:pt idx="424">
                  <c:v>-0.251861572265625</c:v>
                </c:pt>
                <c:pt idx="425">
                  <c:v>-0.251861572265625</c:v>
                </c:pt>
                <c:pt idx="426">
                  <c:v>-0.25189208984375</c:v>
                </c:pt>
                <c:pt idx="427">
                  <c:v>-0.25189208984375</c:v>
                </c:pt>
                <c:pt idx="428">
                  <c:v>-0.25189208984375</c:v>
                </c:pt>
                <c:pt idx="429">
                  <c:v>-0.25189208984375</c:v>
                </c:pt>
                <c:pt idx="430">
                  <c:v>-0.25189208984375</c:v>
                </c:pt>
                <c:pt idx="431">
                  <c:v>-0.251922607421875</c:v>
                </c:pt>
                <c:pt idx="432">
                  <c:v>-0.25189208984375</c:v>
                </c:pt>
                <c:pt idx="433">
                  <c:v>-0.251922607421875</c:v>
                </c:pt>
                <c:pt idx="434">
                  <c:v>-0.251922607421875</c:v>
                </c:pt>
                <c:pt idx="435">
                  <c:v>-0.251922607421875</c:v>
                </c:pt>
                <c:pt idx="436">
                  <c:v>-0.251922607421875</c:v>
                </c:pt>
                <c:pt idx="437">
                  <c:v>-0.251922607421875</c:v>
                </c:pt>
                <c:pt idx="438">
                  <c:v>-0.251922607421875</c:v>
                </c:pt>
                <c:pt idx="439">
                  <c:v>-0.251922607421875</c:v>
                </c:pt>
                <c:pt idx="440">
                  <c:v>-0.251922607421875</c:v>
                </c:pt>
                <c:pt idx="441">
                  <c:v>-0.251922607421875</c:v>
                </c:pt>
                <c:pt idx="442">
                  <c:v>-0.251922607421875</c:v>
                </c:pt>
                <c:pt idx="443">
                  <c:v>-0.251953125</c:v>
                </c:pt>
                <c:pt idx="444">
                  <c:v>-0.251953125</c:v>
                </c:pt>
                <c:pt idx="445">
                  <c:v>-0.251953125</c:v>
                </c:pt>
                <c:pt idx="446">
                  <c:v>-0.251953125</c:v>
                </c:pt>
                <c:pt idx="447">
                  <c:v>-0.251953125</c:v>
                </c:pt>
                <c:pt idx="448">
                  <c:v>-0.251953125</c:v>
                </c:pt>
                <c:pt idx="449">
                  <c:v>-0.251953125</c:v>
                </c:pt>
                <c:pt idx="450">
                  <c:v>-0.251953125</c:v>
                </c:pt>
                <c:pt idx="451">
                  <c:v>-0.251983642578125</c:v>
                </c:pt>
                <c:pt idx="452">
                  <c:v>-0.251983642578125</c:v>
                </c:pt>
                <c:pt idx="453">
                  <c:v>-0.251983642578125</c:v>
                </c:pt>
                <c:pt idx="454">
                  <c:v>-0.251983642578125</c:v>
                </c:pt>
                <c:pt idx="455">
                  <c:v>-0.251983642578125</c:v>
                </c:pt>
                <c:pt idx="456">
                  <c:v>-0.251983642578125</c:v>
                </c:pt>
                <c:pt idx="457">
                  <c:v>-0.251983642578125</c:v>
                </c:pt>
                <c:pt idx="458">
                  <c:v>-0.251983642578125</c:v>
                </c:pt>
                <c:pt idx="459">
                  <c:v>-0.251983642578125</c:v>
                </c:pt>
                <c:pt idx="460">
                  <c:v>-0.251983642578125</c:v>
                </c:pt>
                <c:pt idx="461">
                  <c:v>-0.251983642578125</c:v>
                </c:pt>
                <c:pt idx="462">
                  <c:v>-0.25201416015625</c:v>
                </c:pt>
                <c:pt idx="463">
                  <c:v>-0.25201416015625</c:v>
                </c:pt>
                <c:pt idx="464">
                  <c:v>-0.25201416015625</c:v>
                </c:pt>
                <c:pt idx="465">
                  <c:v>-0.25201416015625</c:v>
                </c:pt>
                <c:pt idx="466">
                  <c:v>-0.25201416015625</c:v>
                </c:pt>
                <c:pt idx="467">
                  <c:v>-0.25201416015625</c:v>
                </c:pt>
                <c:pt idx="468">
                  <c:v>-0.252044677734375</c:v>
                </c:pt>
                <c:pt idx="469">
                  <c:v>-0.252044677734375</c:v>
                </c:pt>
                <c:pt idx="470">
                  <c:v>-0.252044677734375</c:v>
                </c:pt>
                <c:pt idx="471">
                  <c:v>-0.252044677734375</c:v>
                </c:pt>
                <c:pt idx="472">
                  <c:v>-0.252044677734375</c:v>
                </c:pt>
                <c:pt idx="473">
                  <c:v>-0.252044677734375</c:v>
                </c:pt>
                <c:pt idx="474">
                  <c:v>-0.252044677734375</c:v>
                </c:pt>
                <c:pt idx="475">
                  <c:v>-0.252044677734375</c:v>
                </c:pt>
                <c:pt idx="476">
                  <c:v>-0.252044677734375</c:v>
                </c:pt>
                <c:pt idx="477">
                  <c:v>-0.252044677734375</c:v>
                </c:pt>
                <c:pt idx="478">
                  <c:v>-0.252044677734375</c:v>
                </c:pt>
                <c:pt idx="479">
                  <c:v>-0.252044677734375</c:v>
                </c:pt>
                <c:pt idx="480">
                  <c:v>-0.252044677734375</c:v>
                </c:pt>
                <c:pt idx="481">
                  <c:v>-0.2520751953125</c:v>
                </c:pt>
                <c:pt idx="482">
                  <c:v>-0.2520751953125</c:v>
                </c:pt>
                <c:pt idx="483">
                  <c:v>-0.2520751953125</c:v>
                </c:pt>
                <c:pt idx="484">
                  <c:v>-0.2520751953125</c:v>
                </c:pt>
                <c:pt idx="485">
                  <c:v>-0.2520751953125</c:v>
                </c:pt>
                <c:pt idx="486">
                  <c:v>-0.2520751953125</c:v>
                </c:pt>
                <c:pt idx="487">
                  <c:v>-0.2520751953125</c:v>
                </c:pt>
                <c:pt idx="488">
                  <c:v>-0.2520751953125</c:v>
                </c:pt>
                <c:pt idx="489">
                  <c:v>-0.2520751953125</c:v>
                </c:pt>
                <c:pt idx="490">
                  <c:v>-0.252105712890625</c:v>
                </c:pt>
                <c:pt idx="491">
                  <c:v>-0.2520751953125</c:v>
                </c:pt>
                <c:pt idx="492">
                  <c:v>-0.252105712890625</c:v>
                </c:pt>
                <c:pt idx="493">
                  <c:v>-0.252105712890625</c:v>
                </c:pt>
                <c:pt idx="494">
                  <c:v>-0.252105712890625</c:v>
                </c:pt>
                <c:pt idx="495">
                  <c:v>-0.252105712890625</c:v>
                </c:pt>
                <c:pt idx="496">
                  <c:v>-0.252105712890625</c:v>
                </c:pt>
                <c:pt idx="497">
                  <c:v>-0.252105712890625</c:v>
                </c:pt>
                <c:pt idx="498">
                  <c:v>-0.252105712890625</c:v>
                </c:pt>
                <c:pt idx="499">
                  <c:v>-0.25213623046875</c:v>
                </c:pt>
                <c:pt idx="500">
                  <c:v>-0.25213623046875</c:v>
                </c:pt>
                <c:pt idx="501">
                  <c:v>-0.25213623046875</c:v>
                </c:pt>
                <c:pt idx="502">
                  <c:v>-0.25213623046875</c:v>
                </c:pt>
                <c:pt idx="503">
                  <c:v>-0.25213623046875</c:v>
                </c:pt>
                <c:pt idx="504">
                  <c:v>-0.25213623046875</c:v>
                </c:pt>
                <c:pt idx="505">
                  <c:v>-0.25213623046875</c:v>
                </c:pt>
                <c:pt idx="506">
                  <c:v>-0.25213623046875</c:v>
                </c:pt>
                <c:pt idx="507">
                  <c:v>-0.25213623046875</c:v>
                </c:pt>
                <c:pt idx="508">
                  <c:v>-0.252166748046875</c:v>
                </c:pt>
                <c:pt idx="509">
                  <c:v>-0.252166748046875</c:v>
                </c:pt>
                <c:pt idx="510">
                  <c:v>-0.252166748046875</c:v>
                </c:pt>
                <c:pt idx="511">
                  <c:v>-0.252166748046875</c:v>
                </c:pt>
                <c:pt idx="512">
                  <c:v>-0.252166748046875</c:v>
                </c:pt>
                <c:pt idx="513">
                  <c:v>-0.252166748046875</c:v>
                </c:pt>
                <c:pt idx="514">
                  <c:v>-0.252166748046875</c:v>
                </c:pt>
                <c:pt idx="515">
                  <c:v>-0.252166748046875</c:v>
                </c:pt>
                <c:pt idx="516">
                  <c:v>-0.252166748046875</c:v>
                </c:pt>
                <c:pt idx="517">
                  <c:v>-0.252197265625</c:v>
                </c:pt>
                <c:pt idx="518">
                  <c:v>-0.252197265625</c:v>
                </c:pt>
                <c:pt idx="519">
                  <c:v>-0.252197265625</c:v>
                </c:pt>
                <c:pt idx="520">
                  <c:v>-0.252197265625</c:v>
                </c:pt>
                <c:pt idx="521">
                  <c:v>-0.252197265625</c:v>
                </c:pt>
                <c:pt idx="522">
                  <c:v>-0.252197265625</c:v>
                </c:pt>
                <c:pt idx="523">
                  <c:v>-0.252197265625</c:v>
                </c:pt>
                <c:pt idx="524">
                  <c:v>-0.252197265625</c:v>
                </c:pt>
                <c:pt idx="525">
                  <c:v>-0.252197265625</c:v>
                </c:pt>
                <c:pt idx="526">
                  <c:v>-0.252227783203125</c:v>
                </c:pt>
                <c:pt idx="527">
                  <c:v>-0.252227783203125</c:v>
                </c:pt>
                <c:pt idx="528">
                  <c:v>-0.252227783203125</c:v>
                </c:pt>
                <c:pt idx="529">
                  <c:v>-0.252227783203125</c:v>
                </c:pt>
                <c:pt idx="530">
                  <c:v>-0.252227783203125</c:v>
                </c:pt>
                <c:pt idx="531">
                  <c:v>-0.252227783203125</c:v>
                </c:pt>
                <c:pt idx="532">
                  <c:v>-0.252227783203125</c:v>
                </c:pt>
                <c:pt idx="533">
                  <c:v>-0.252227783203125</c:v>
                </c:pt>
                <c:pt idx="534">
                  <c:v>-0.25225830078125</c:v>
                </c:pt>
                <c:pt idx="535">
                  <c:v>-0.25225830078125</c:v>
                </c:pt>
                <c:pt idx="536">
                  <c:v>-0.25225830078125</c:v>
                </c:pt>
                <c:pt idx="537">
                  <c:v>-0.25225830078125</c:v>
                </c:pt>
                <c:pt idx="538">
                  <c:v>-0.25225830078125</c:v>
                </c:pt>
                <c:pt idx="539">
                  <c:v>-0.25225830078125</c:v>
                </c:pt>
                <c:pt idx="540">
                  <c:v>-0.25225830078125</c:v>
                </c:pt>
                <c:pt idx="541">
                  <c:v>-0.252288818359375</c:v>
                </c:pt>
                <c:pt idx="542">
                  <c:v>-0.252288818359375</c:v>
                </c:pt>
                <c:pt idx="543">
                  <c:v>-0.252288818359375</c:v>
                </c:pt>
                <c:pt idx="544">
                  <c:v>-0.252288818359375</c:v>
                </c:pt>
                <c:pt idx="545">
                  <c:v>-0.252288818359375</c:v>
                </c:pt>
                <c:pt idx="546">
                  <c:v>-0.252288818359375</c:v>
                </c:pt>
                <c:pt idx="547">
                  <c:v>-0.252288818359375</c:v>
                </c:pt>
                <c:pt idx="548">
                  <c:v>-0.252288818359375</c:v>
                </c:pt>
                <c:pt idx="549">
                  <c:v>-0.252288818359375</c:v>
                </c:pt>
                <c:pt idx="550">
                  <c:v>-0.2523193359375</c:v>
                </c:pt>
                <c:pt idx="551">
                  <c:v>-0.2523193359375</c:v>
                </c:pt>
                <c:pt idx="552">
                  <c:v>-0.2523193359375</c:v>
                </c:pt>
                <c:pt idx="553">
                  <c:v>-0.2523193359375</c:v>
                </c:pt>
                <c:pt idx="554">
                  <c:v>-0.2523193359375</c:v>
                </c:pt>
                <c:pt idx="555">
                  <c:v>-0.2523193359375</c:v>
                </c:pt>
                <c:pt idx="556">
                  <c:v>-0.2523193359375</c:v>
                </c:pt>
                <c:pt idx="557">
                  <c:v>-0.2523193359375</c:v>
                </c:pt>
                <c:pt idx="558">
                  <c:v>-0.2523193359375</c:v>
                </c:pt>
                <c:pt idx="559">
                  <c:v>-0.252349853515625</c:v>
                </c:pt>
                <c:pt idx="560">
                  <c:v>-0.252349853515625</c:v>
                </c:pt>
                <c:pt idx="561">
                  <c:v>-0.252349853515625</c:v>
                </c:pt>
                <c:pt idx="562">
                  <c:v>-0.252349853515625</c:v>
                </c:pt>
                <c:pt idx="563">
                  <c:v>-0.252349853515625</c:v>
                </c:pt>
                <c:pt idx="564">
                  <c:v>-0.252349853515625</c:v>
                </c:pt>
                <c:pt idx="565">
                  <c:v>-0.252349853515625</c:v>
                </c:pt>
                <c:pt idx="566">
                  <c:v>-0.252349853515625</c:v>
                </c:pt>
                <c:pt idx="567">
                  <c:v>-0.25238037109375</c:v>
                </c:pt>
                <c:pt idx="568">
                  <c:v>-0.25238037109375</c:v>
                </c:pt>
                <c:pt idx="569">
                  <c:v>-0.25238037109375</c:v>
                </c:pt>
                <c:pt idx="570">
                  <c:v>-0.25238037109375</c:v>
                </c:pt>
                <c:pt idx="571">
                  <c:v>-0.25238037109375</c:v>
                </c:pt>
                <c:pt idx="572">
                  <c:v>-0.25238037109375</c:v>
                </c:pt>
                <c:pt idx="573">
                  <c:v>-0.25238037109375</c:v>
                </c:pt>
                <c:pt idx="574">
                  <c:v>-0.25238037109375</c:v>
                </c:pt>
                <c:pt idx="575">
                  <c:v>-0.25238037109375</c:v>
                </c:pt>
                <c:pt idx="576">
                  <c:v>-0.25238037109375</c:v>
                </c:pt>
                <c:pt idx="577">
                  <c:v>-0.252410888671875</c:v>
                </c:pt>
                <c:pt idx="578">
                  <c:v>-0.252410888671875</c:v>
                </c:pt>
                <c:pt idx="579">
                  <c:v>-0.252410888671875</c:v>
                </c:pt>
                <c:pt idx="580">
                  <c:v>-0.252410888671875</c:v>
                </c:pt>
                <c:pt idx="581">
                  <c:v>-0.252410888671875</c:v>
                </c:pt>
                <c:pt idx="582">
                  <c:v>-0.252410888671875</c:v>
                </c:pt>
                <c:pt idx="583">
                  <c:v>-0.252410888671875</c:v>
                </c:pt>
                <c:pt idx="584">
                  <c:v>-0.252410888671875</c:v>
                </c:pt>
                <c:pt idx="585">
                  <c:v>-0.252410888671875</c:v>
                </c:pt>
                <c:pt idx="586">
                  <c:v>-0.252410888671875</c:v>
                </c:pt>
                <c:pt idx="587">
                  <c:v>-0.252410888671875</c:v>
                </c:pt>
                <c:pt idx="588">
                  <c:v>-0.25244140625</c:v>
                </c:pt>
                <c:pt idx="589">
                  <c:v>-0.25244140625</c:v>
                </c:pt>
                <c:pt idx="590">
                  <c:v>-0.25244140625</c:v>
                </c:pt>
                <c:pt idx="591">
                  <c:v>-0.25244140625</c:v>
                </c:pt>
                <c:pt idx="592">
                  <c:v>-0.25244140625</c:v>
                </c:pt>
                <c:pt idx="593">
                  <c:v>-0.25244140625</c:v>
                </c:pt>
                <c:pt idx="594">
                  <c:v>-0.25244140625</c:v>
                </c:pt>
                <c:pt idx="595">
                  <c:v>-0.25244140625</c:v>
                </c:pt>
                <c:pt idx="596">
                  <c:v>-0.25244140625</c:v>
                </c:pt>
                <c:pt idx="597">
                  <c:v>-0.25244140625</c:v>
                </c:pt>
                <c:pt idx="598">
                  <c:v>-0.252471923828125</c:v>
                </c:pt>
                <c:pt idx="599">
                  <c:v>-0.25244140625</c:v>
                </c:pt>
                <c:pt idx="600">
                  <c:v>-0.252471923828125</c:v>
                </c:pt>
                <c:pt idx="601">
                  <c:v>-0.252471923828125</c:v>
                </c:pt>
                <c:pt idx="602">
                  <c:v>-0.252471923828125</c:v>
                </c:pt>
                <c:pt idx="603">
                  <c:v>-0.252471923828125</c:v>
                </c:pt>
                <c:pt idx="604">
                  <c:v>-0.252471923828125</c:v>
                </c:pt>
                <c:pt idx="605">
                  <c:v>-0.252471923828125</c:v>
                </c:pt>
                <c:pt idx="606">
                  <c:v>-0.252471923828125</c:v>
                </c:pt>
                <c:pt idx="607">
                  <c:v>-0.252471923828125</c:v>
                </c:pt>
                <c:pt idx="608">
                  <c:v>-0.252471923828125</c:v>
                </c:pt>
                <c:pt idx="609">
                  <c:v>-0.25250244140625</c:v>
                </c:pt>
                <c:pt idx="610">
                  <c:v>-0.252471923828125</c:v>
                </c:pt>
                <c:pt idx="611">
                  <c:v>-0.25250244140625</c:v>
                </c:pt>
                <c:pt idx="612">
                  <c:v>-0.25250244140625</c:v>
                </c:pt>
                <c:pt idx="613">
                  <c:v>-0.25250244140625</c:v>
                </c:pt>
                <c:pt idx="614">
                  <c:v>-0.25250244140625</c:v>
                </c:pt>
                <c:pt idx="615">
                  <c:v>-0.25250244140625</c:v>
                </c:pt>
                <c:pt idx="616">
                  <c:v>-0.25250244140625</c:v>
                </c:pt>
                <c:pt idx="617">
                  <c:v>-0.25250244140625</c:v>
                </c:pt>
                <c:pt idx="618">
                  <c:v>-0.25250244140625</c:v>
                </c:pt>
                <c:pt idx="619">
                  <c:v>-0.25250244140625</c:v>
                </c:pt>
                <c:pt idx="620">
                  <c:v>-0.252532958984375</c:v>
                </c:pt>
                <c:pt idx="621">
                  <c:v>-0.252532958984375</c:v>
                </c:pt>
                <c:pt idx="622">
                  <c:v>-0.252532958984375</c:v>
                </c:pt>
                <c:pt idx="623">
                  <c:v>-0.252532958984375</c:v>
                </c:pt>
                <c:pt idx="624">
                  <c:v>-0.252532958984375</c:v>
                </c:pt>
                <c:pt idx="625">
                  <c:v>-0.252532958984375</c:v>
                </c:pt>
                <c:pt idx="626">
                  <c:v>-0.252532958984375</c:v>
                </c:pt>
                <c:pt idx="627">
                  <c:v>-0.252532958984375</c:v>
                </c:pt>
                <c:pt idx="628">
                  <c:v>-0.2525634765625</c:v>
                </c:pt>
                <c:pt idx="629">
                  <c:v>-0.252532958984375</c:v>
                </c:pt>
                <c:pt idx="630">
                  <c:v>-0.2525634765625</c:v>
                </c:pt>
                <c:pt idx="631">
                  <c:v>-0.2525634765625</c:v>
                </c:pt>
                <c:pt idx="632">
                  <c:v>-0.2525634765625</c:v>
                </c:pt>
                <c:pt idx="633">
                  <c:v>-0.2525634765625</c:v>
                </c:pt>
                <c:pt idx="634">
                  <c:v>-0.2525634765625</c:v>
                </c:pt>
                <c:pt idx="635">
                  <c:v>-0.2525634765625</c:v>
                </c:pt>
                <c:pt idx="636">
                  <c:v>-0.2525634765625</c:v>
                </c:pt>
                <c:pt idx="637">
                  <c:v>-0.2525634765625</c:v>
                </c:pt>
                <c:pt idx="638">
                  <c:v>-0.252593994140625</c:v>
                </c:pt>
                <c:pt idx="639">
                  <c:v>-0.252593994140625</c:v>
                </c:pt>
                <c:pt idx="640">
                  <c:v>-0.252593994140625</c:v>
                </c:pt>
                <c:pt idx="641">
                  <c:v>-0.252593994140625</c:v>
                </c:pt>
                <c:pt idx="642">
                  <c:v>-0.252593994140625</c:v>
                </c:pt>
                <c:pt idx="643">
                  <c:v>-0.252593994140625</c:v>
                </c:pt>
                <c:pt idx="644">
                  <c:v>-0.252593994140625</c:v>
                </c:pt>
                <c:pt idx="645">
                  <c:v>-0.252593994140625</c:v>
                </c:pt>
                <c:pt idx="646">
                  <c:v>-0.25262451171875</c:v>
                </c:pt>
                <c:pt idx="647">
                  <c:v>-0.252593994140625</c:v>
                </c:pt>
                <c:pt idx="648">
                  <c:v>-0.25262451171875</c:v>
                </c:pt>
                <c:pt idx="649">
                  <c:v>-0.25262451171875</c:v>
                </c:pt>
                <c:pt idx="650">
                  <c:v>-0.25262451171875</c:v>
                </c:pt>
                <c:pt idx="651">
                  <c:v>-0.25262451171875</c:v>
                </c:pt>
                <c:pt idx="652">
                  <c:v>-0.25262451171875</c:v>
                </c:pt>
                <c:pt idx="653">
                  <c:v>-0.25262451171875</c:v>
                </c:pt>
                <c:pt idx="654">
                  <c:v>-0.25262451171875</c:v>
                </c:pt>
                <c:pt idx="655">
                  <c:v>-0.25262451171875</c:v>
                </c:pt>
                <c:pt idx="656">
                  <c:v>-0.25262451171875</c:v>
                </c:pt>
                <c:pt idx="657">
                  <c:v>-0.252655029296875</c:v>
                </c:pt>
                <c:pt idx="658">
                  <c:v>-0.252655029296875</c:v>
                </c:pt>
                <c:pt idx="659">
                  <c:v>-0.25262451171875</c:v>
                </c:pt>
                <c:pt idx="660">
                  <c:v>-0.252655029296875</c:v>
                </c:pt>
                <c:pt idx="661">
                  <c:v>-0.252655029296875</c:v>
                </c:pt>
                <c:pt idx="662">
                  <c:v>-0.252655029296875</c:v>
                </c:pt>
                <c:pt idx="663">
                  <c:v>-0.252655029296875</c:v>
                </c:pt>
                <c:pt idx="664">
                  <c:v>-0.252655029296875</c:v>
                </c:pt>
                <c:pt idx="665">
                  <c:v>-0.252655029296875</c:v>
                </c:pt>
                <c:pt idx="666">
                  <c:v>-0.252685546875</c:v>
                </c:pt>
                <c:pt idx="667">
                  <c:v>-0.252685546875</c:v>
                </c:pt>
                <c:pt idx="668">
                  <c:v>-0.252685546875</c:v>
                </c:pt>
                <c:pt idx="669">
                  <c:v>-0.252685546875</c:v>
                </c:pt>
                <c:pt idx="670">
                  <c:v>-0.252685546875</c:v>
                </c:pt>
                <c:pt idx="671">
                  <c:v>-0.252685546875</c:v>
                </c:pt>
                <c:pt idx="672">
                  <c:v>-0.252685546875</c:v>
                </c:pt>
                <c:pt idx="673">
                  <c:v>-0.252685546875</c:v>
                </c:pt>
                <c:pt idx="674">
                  <c:v>-0.252685546875</c:v>
                </c:pt>
                <c:pt idx="675">
                  <c:v>-0.252685546875</c:v>
                </c:pt>
                <c:pt idx="676">
                  <c:v>-0.252685546875</c:v>
                </c:pt>
                <c:pt idx="677">
                  <c:v>-0.252685546875</c:v>
                </c:pt>
                <c:pt idx="678">
                  <c:v>-0.252716064453125</c:v>
                </c:pt>
                <c:pt idx="679">
                  <c:v>-0.252716064453125</c:v>
                </c:pt>
                <c:pt idx="680">
                  <c:v>-0.252716064453125</c:v>
                </c:pt>
                <c:pt idx="681">
                  <c:v>-0.252716064453125</c:v>
                </c:pt>
                <c:pt idx="682">
                  <c:v>-0.252716064453125</c:v>
                </c:pt>
                <c:pt idx="683">
                  <c:v>-0.252716064453125</c:v>
                </c:pt>
                <c:pt idx="684">
                  <c:v>-0.252716064453125</c:v>
                </c:pt>
                <c:pt idx="685">
                  <c:v>-0.252716064453125</c:v>
                </c:pt>
                <c:pt idx="686">
                  <c:v>-0.252716064453125</c:v>
                </c:pt>
                <c:pt idx="687">
                  <c:v>-0.25274658203125</c:v>
                </c:pt>
                <c:pt idx="688">
                  <c:v>-0.25274658203125</c:v>
                </c:pt>
                <c:pt idx="689">
                  <c:v>-0.25274658203125</c:v>
                </c:pt>
                <c:pt idx="690">
                  <c:v>-0.25274658203125</c:v>
                </c:pt>
                <c:pt idx="691">
                  <c:v>-0.25274658203125</c:v>
                </c:pt>
                <c:pt idx="692">
                  <c:v>-0.25274658203125</c:v>
                </c:pt>
                <c:pt idx="693">
                  <c:v>-0.25274658203125</c:v>
                </c:pt>
                <c:pt idx="694">
                  <c:v>-0.25274658203125</c:v>
                </c:pt>
                <c:pt idx="695">
                  <c:v>-0.25274658203125</c:v>
                </c:pt>
                <c:pt idx="696">
                  <c:v>-0.25274658203125</c:v>
                </c:pt>
                <c:pt idx="697">
                  <c:v>-0.252777099609375</c:v>
                </c:pt>
                <c:pt idx="698">
                  <c:v>-0.25274658203125</c:v>
                </c:pt>
                <c:pt idx="699">
                  <c:v>-0.252777099609375</c:v>
                </c:pt>
                <c:pt idx="700">
                  <c:v>-0.25274658203125</c:v>
                </c:pt>
                <c:pt idx="701">
                  <c:v>-0.252777099609375</c:v>
                </c:pt>
                <c:pt idx="702">
                  <c:v>-0.252777099609375</c:v>
                </c:pt>
                <c:pt idx="703">
                  <c:v>-0.252777099609375</c:v>
                </c:pt>
                <c:pt idx="704">
                  <c:v>-0.252777099609375</c:v>
                </c:pt>
                <c:pt idx="705">
                  <c:v>-0.252777099609375</c:v>
                </c:pt>
                <c:pt idx="706">
                  <c:v>-0.252777099609375</c:v>
                </c:pt>
                <c:pt idx="707">
                  <c:v>-0.252777099609375</c:v>
                </c:pt>
                <c:pt idx="708">
                  <c:v>-0.252777099609375</c:v>
                </c:pt>
                <c:pt idx="709">
                  <c:v>-0.2528076171875</c:v>
                </c:pt>
                <c:pt idx="710">
                  <c:v>-0.2528076171875</c:v>
                </c:pt>
                <c:pt idx="711">
                  <c:v>-0.2528076171875</c:v>
                </c:pt>
                <c:pt idx="712">
                  <c:v>-0.2528076171875</c:v>
                </c:pt>
                <c:pt idx="713">
                  <c:v>-0.2528076171875</c:v>
                </c:pt>
                <c:pt idx="714">
                  <c:v>-0.2528076171875</c:v>
                </c:pt>
                <c:pt idx="715">
                  <c:v>-0.2528076171875</c:v>
                </c:pt>
                <c:pt idx="716">
                  <c:v>-0.2528076171875</c:v>
                </c:pt>
                <c:pt idx="717">
                  <c:v>-0.2528076171875</c:v>
                </c:pt>
                <c:pt idx="718">
                  <c:v>-0.2528076171875</c:v>
                </c:pt>
                <c:pt idx="719">
                  <c:v>-0.2528076171875</c:v>
                </c:pt>
                <c:pt idx="720">
                  <c:v>-0.252838134765625</c:v>
                </c:pt>
                <c:pt idx="721">
                  <c:v>-0.252838134765625</c:v>
                </c:pt>
                <c:pt idx="722">
                  <c:v>-0.252838134765625</c:v>
                </c:pt>
                <c:pt idx="723">
                  <c:v>-0.252838134765625</c:v>
                </c:pt>
                <c:pt idx="724">
                  <c:v>-0.252838134765625</c:v>
                </c:pt>
                <c:pt idx="725">
                  <c:v>-0.252838134765625</c:v>
                </c:pt>
                <c:pt idx="726">
                  <c:v>-0.252838134765625</c:v>
                </c:pt>
                <c:pt idx="727">
                  <c:v>-0.252838134765625</c:v>
                </c:pt>
                <c:pt idx="728">
                  <c:v>-0.252838134765625</c:v>
                </c:pt>
                <c:pt idx="729">
                  <c:v>-0.252838134765625</c:v>
                </c:pt>
                <c:pt idx="730">
                  <c:v>-0.252838134765625</c:v>
                </c:pt>
                <c:pt idx="731">
                  <c:v>-0.252838134765625</c:v>
                </c:pt>
                <c:pt idx="732">
                  <c:v>-0.25286865234375</c:v>
                </c:pt>
                <c:pt idx="733">
                  <c:v>-0.25286865234375</c:v>
                </c:pt>
                <c:pt idx="734">
                  <c:v>-0.25286865234375</c:v>
                </c:pt>
                <c:pt idx="735">
                  <c:v>-0.25286865234375</c:v>
                </c:pt>
                <c:pt idx="736">
                  <c:v>-0.25286865234375</c:v>
                </c:pt>
                <c:pt idx="737">
                  <c:v>-0.25286865234375</c:v>
                </c:pt>
                <c:pt idx="738">
                  <c:v>-0.25286865234375</c:v>
                </c:pt>
                <c:pt idx="739">
                  <c:v>-0.25286865234375</c:v>
                </c:pt>
                <c:pt idx="740">
                  <c:v>-0.25286865234375</c:v>
                </c:pt>
                <c:pt idx="741">
                  <c:v>-0.25286865234375</c:v>
                </c:pt>
                <c:pt idx="742">
                  <c:v>-0.25286865234375</c:v>
                </c:pt>
                <c:pt idx="743">
                  <c:v>-0.252899169921875</c:v>
                </c:pt>
                <c:pt idx="744">
                  <c:v>-0.252899169921875</c:v>
                </c:pt>
                <c:pt idx="745">
                  <c:v>-0.252899169921875</c:v>
                </c:pt>
                <c:pt idx="746">
                  <c:v>-0.252899169921875</c:v>
                </c:pt>
                <c:pt idx="747">
                  <c:v>-0.252899169921875</c:v>
                </c:pt>
                <c:pt idx="748">
                  <c:v>-0.252899169921875</c:v>
                </c:pt>
                <c:pt idx="749">
                  <c:v>-0.252899169921875</c:v>
                </c:pt>
                <c:pt idx="750">
                  <c:v>-0.252899169921875</c:v>
                </c:pt>
                <c:pt idx="751">
                  <c:v>-0.2529296875</c:v>
                </c:pt>
                <c:pt idx="752">
                  <c:v>-0.252899169921875</c:v>
                </c:pt>
                <c:pt idx="753">
                  <c:v>-0.2529296875</c:v>
                </c:pt>
                <c:pt idx="754">
                  <c:v>-0.2529296875</c:v>
                </c:pt>
                <c:pt idx="755">
                  <c:v>-0.2529296875</c:v>
                </c:pt>
                <c:pt idx="756">
                  <c:v>-0.2529296875</c:v>
                </c:pt>
                <c:pt idx="757">
                  <c:v>-0.2529296875</c:v>
                </c:pt>
                <c:pt idx="758">
                  <c:v>-0.2529296875</c:v>
                </c:pt>
                <c:pt idx="759">
                  <c:v>-0.2529296875</c:v>
                </c:pt>
                <c:pt idx="760">
                  <c:v>-0.2529296875</c:v>
                </c:pt>
                <c:pt idx="761">
                  <c:v>-0.2529296875</c:v>
                </c:pt>
                <c:pt idx="762">
                  <c:v>-0.252960205078125</c:v>
                </c:pt>
                <c:pt idx="763">
                  <c:v>-0.252960205078125</c:v>
                </c:pt>
                <c:pt idx="764">
                  <c:v>-0.252960205078125</c:v>
                </c:pt>
                <c:pt idx="765">
                  <c:v>-0.252960205078125</c:v>
                </c:pt>
                <c:pt idx="766">
                  <c:v>-0.252960205078125</c:v>
                </c:pt>
                <c:pt idx="767">
                  <c:v>-0.252960205078125</c:v>
                </c:pt>
                <c:pt idx="768">
                  <c:v>-0.252960205078125</c:v>
                </c:pt>
                <c:pt idx="769">
                  <c:v>-0.252960205078125</c:v>
                </c:pt>
                <c:pt idx="770">
                  <c:v>-0.252960205078125</c:v>
                </c:pt>
                <c:pt idx="771">
                  <c:v>-0.252960205078125</c:v>
                </c:pt>
                <c:pt idx="772">
                  <c:v>-0.252960205078125</c:v>
                </c:pt>
                <c:pt idx="773">
                  <c:v>-0.25299072265625</c:v>
                </c:pt>
                <c:pt idx="774">
                  <c:v>-0.25299072265625</c:v>
                </c:pt>
                <c:pt idx="775">
                  <c:v>-0.25299072265625</c:v>
                </c:pt>
                <c:pt idx="776">
                  <c:v>-0.25299072265625</c:v>
                </c:pt>
                <c:pt idx="777">
                  <c:v>-0.25299072265625</c:v>
                </c:pt>
                <c:pt idx="778">
                  <c:v>-0.25299072265625</c:v>
                </c:pt>
                <c:pt idx="779">
                  <c:v>-0.25299072265625</c:v>
                </c:pt>
                <c:pt idx="780">
                  <c:v>-0.25299072265625</c:v>
                </c:pt>
                <c:pt idx="781">
                  <c:v>-0.25299072265625</c:v>
                </c:pt>
                <c:pt idx="782">
                  <c:v>-0.253021240234375</c:v>
                </c:pt>
                <c:pt idx="783">
                  <c:v>-0.253021240234375</c:v>
                </c:pt>
                <c:pt idx="784">
                  <c:v>-0.253021240234375</c:v>
                </c:pt>
                <c:pt idx="785">
                  <c:v>-0.253021240234375</c:v>
                </c:pt>
                <c:pt idx="786">
                  <c:v>-0.253021240234375</c:v>
                </c:pt>
                <c:pt idx="787">
                  <c:v>-0.253021240234375</c:v>
                </c:pt>
                <c:pt idx="788">
                  <c:v>-0.253021240234375</c:v>
                </c:pt>
                <c:pt idx="789">
                  <c:v>-0.253021240234375</c:v>
                </c:pt>
                <c:pt idx="790">
                  <c:v>-0.253021240234375</c:v>
                </c:pt>
                <c:pt idx="791">
                  <c:v>-0.2530517578125</c:v>
                </c:pt>
                <c:pt idx="792">
                  <c:v>-0.2530517578125</c:v>
                </c:pt>
                <c:pt idx="793">
                  <c:v>-0.2530517578125</c:v>
                </c:pt>
                <c:pt idx="794">
                  <c:v>-0.2530517578125</c:v>
                </c:pt>
                <c:pt idx="795">
                  <c:v>-0.2530517578125</c:v>
                </c:pt>
                <c:pt idx="796">
                  <c:v>-0.2530517578125</c:v>
                </c:pt>
                <c:pt idx="797">
                  <c:v>-0.2530517578125</c:v>
                </c:pt>
                <c:pt idx="798">
                  <c:v>-0.2530517578125</c:v>
                </c:pt>
                <c:pt idx="799">
                  <c:v>-0.2530517578125</c:v>
                </c:pt>
                <c:pt idx="800">
                  <c:v>-0.2530517578125</c:v>
                </c:pt>
                <c:pt idx="801">
                  <c:v>-0.253082275390625</c:v>
                </c:pt>
                <c:pt idx="802">
                  <c:v>-0.253082275390625</c:v>
                </c:pt>
                <c:pt idx="803">
                  <c:v>-0.253082275390625</c:v>
                </c:pt>
                <c:pt idx="804">
                  <c:v>-0.253082275390625</c:v>
                </c:pt>
                <c:pt idx="805">
                  <c:v>-0.253082275390625</c:v>
                </c:pt>
                <c:pt idx="806">
                  <c:v>-0.253082275390625</c:v>
                </c:pt>
                <c:pt idx="807">
                  <c:v>-0.253082275390625</c:v>
                </c:pt>
                <c:pt idx="808">
                  <c:v>-0.253082275390625</c:v>
                </c:pt>
                <c:pt idx="809">
                  <c:v>-0.253082275390625</c:v>
                </c:pt>
                <c:pt idx="810">
                  <c:v>-0.253082275390625</c:v>
                </c:pt>
                <c:pt idx="811">
                  <c:v>-0.25311279296875</c:v>
                </c:pt>
                <c:pt idx="812">
                  <c:v>-0.25311279296875</c:v>
                </c:pt>
                <c:pt idx="813">
                  <c:v>-0.253082275390625</c:v>
                </c:pt>
                <c:pt idx="814">
                  <c:v>-0.25311279296875</c:v>
                </c:pt>
                <c:pt idx="815">
                  <c:v>-0.25311279296875</c:v>
                </c:pt>
                <c:pt idx="816">
                  <c:v>-0.25311279296875</c:v>
                </c:pt>
                <c:pt idx="817">
                  <c:v>-0.25311279296875</c:v>
                </c:pt>
                <c:pt idx="818">
                  <c:v>-0.25311279296875</c:v>
                </c:pt>
                <c:pt idx="819">
                  <c:v>-0.253143310546875</c:v>
                </c:pt>
                <c:pt idx="820">
                  <c:v>-0.253143310546875</c:v>
                </c:pt>
                <c:pt idx="821">
                  <c:v>-0.253143310546875</c:v>
                </c:pt>
                <c:pt idx="822">
                  <c:v>-0.253143310546875</c:v>
                </c:pt>
                <c:pt idx="823">
                  <c:v>-0.253143310546875</c:v>
                </c:pt>
                <c:pt idx="824">
                  <c:v>-0.253143310546875</c:v>
                </c:pt>
                <c:pt idx="825">
                  <c:v>-0.253143310546875</c:v>
                </c:pt>
                <c:pt idx="826">
                  <c:v>-0.253143310546875</c:v>
                </c:pt>
                <c:pt idx="827">
                  <c:v>-0.253143310546875</c:v>
                </c:pt>
                <c:pt idx="828">
                  <c:v>-0.253173828125</c:v>
                </c:pt>
                <c:pt idx="829">
                  <c:v>-0.253173828125</c:v>
                </c:pt>
                <c:pt idx="830">
                  <c:v>-0.253143310546875</c:v>
                </c:pt>
                <c:pt idx="831">
                  <c:v>-0.253173828125</c:v>
                </c:pt>
                <c:pt idx="832">
                  <c:v>-0.253173828125</c:v>
                </c:pt>
                <c:pt idx="833">
                  <c:v>-0.253173828125</c:v>
                </c:pt>
                <c:pt idx="834">
                  <c:v>-0.253173828125</c:v>
                </c:pt>
                <c:pt idx="835">
                  <c:v>-0.253173828125</c:v>
                </c:pt>
                <c:pt idx="836">
                  <c:v>-0.253173828125</c:v>
                </c:pt>
                <c:pt idx="837">
                  <c:v>-0.253173828125</c:v>
                </c:pt>
                <c:pt idx="838">
                  <c:v>-0.253173828125</c:v>
                </c:pt>
                <c:pt idx="839">
                  <c:v>-0.253204345703125</c:v>
                </c:pt>
                <c:pt idx="840">
                  <c:v>-0.253173828125</c:v>
                </c:pt>
                <c:pt idx="841">
                  <c:v>-0.253173828125</c:v>
                </c:pt>
                <c:pt idx="842">
                  <c:v>-0.253204345703125</c:v>
                </c:pt>
                <c:pt idx="843">
                  <c:v>-0.253204345703125</c:v>
                </c:pt>
                <c:pt idx="844">
                  <c:v>-0.253204345703125</c:v>
                </c:pt>
                <c:pt idx="845">
                  <c:v>-0.253204345703125</c:v>
                </c:pt>
                <c:pt idx="846">
                  <c:v>-0.253204345703125</c:v>
                </c:pt>
                <c:pt idx="847">
                  <c:v>-0.253204345703125</c:v>
                </c:pt>
                <c:pt idx="848">
                  <c:v>-0.253204345703125</c:v>
                </c:pt>
                <c:pt idx="849">
                  <c:v>-0.253204345703125</c:v>
                </c:pt>
                <c:pt idx="850">
                  <c:v>-0.253204345703125</c:v>
                </c:pt>
                <c:pt idx="851">
                  <c:v>-0.25323486328125</c:v>
                </c:pt>
                <c:pt idx="852">
                  <c:v>-0.25323486328125</c:v>
                </c:pt>
                <c:pt idx="853">
                  <c:v>-0.25323486328125</c:v>
                </c:pt>
                <c:pt idx="854">
                  <c:v>-0.25323486328125</c:v>
                </c:pt>
                <c:pt idx="855">
                  <c:v>-0.25323486328125</c:v>
                </c:pt>
                <c:pt idx="856">
                  <c:v>-0.25323486328125</c:v>
                </c:pt>
                <c:pt idx="857">
                  <c:v>-0.25323486328125</c:v>
                </c:pt>
                <c:pt idx="858">
                  <c:v>-0.25323486328125</c:v>
                </c:pt>
                <c:pt idx="859">
                  <c:v>-0.25323486328125</c:v>
                </c:pt>
                <c:pt idx="860">
                  <c:v>-0.25323486328125</c:v>
                </c:pt>
                <c:pt idx="861">
                  <c:v>-0.25323486328125</c:v>
                </c:pt>
                <c:pt idx="862">
                  <c:v>-0.253265380859375</c:v>
                </c:pt>
                <c:pt idx="863">
                  <c:v>-0.25323486328125</c:v>
                </c:pt>
                <c:pt idx="864">
                  <c:v>-0.253265380859375</c:v>
                </c:pt>
                <c:pt idx="865">
                  <c:v>-0.253265380859375</c:v>
                </c:pt>
                <c:pt idx="866">
                  <c:v>-0.253265380859375</c:v>
                </c:pt>
                <c:pt idx="867">
                  <c:v>-0.253265380859375</c:v>
                </c:pt>
                <c:pt idx="868">
                  <c:v>-0.253265380859375</c:v>
                </c:pt>
                <c:pt idx="869">
                  <c:v>-0.253265380859375</c:v>
                </c:pt>
                <c:pt idx="870">
                  <c:v>-0.253265380859375</c:v>
                </c:pt>
                <c:pt idx="871">
                  <c:v>-0.253265380859375</c:v>
                </c:pt>
                <c:pt idx="872">
                  <c:v>-0.253265380859375</c:v>
                </c:pt>
                <c:pt idx="873">
                  <c:v>-0.2532958984375</c:v>
                </c:pt>
                <c:pt idx="874">
                  <c:v>-0.2532958984375</c:v>
                </c:pt>
                <c:pt idx="875">
                  <c:v>-0.2532958984375</c:v>
                </c:pt>
                <c:pt idx="876">
                  <c:v>-0.2532958984375</c:v>
                </c:pt>
                <c:pt idx="877">
                  <c:v>-0.2532958984375</c:v>
                </c:pt>
                <c:pt idx="878">
                  <c:v>-0.2532958984375</c:v>
                </c:pt>
                <c:pt idx="879">
                  <c:v>-0.2532958984375</c:v>
                </c:pt>
                <c:pt idx="880">
                  <c:v>-0.2532958984375</c:v>
                </c:pt>
                <c:pt idx="881">
                  <c:v>-0.2532958984375</c:v>
                </c:pt>
                <c:pt idx="882">
                  <c:v>-0.253326416015625</c:v>
                </c:pt>
                <c:pt idx="883">
                  <c:v>-0.2532958984375</c:v>
                </c:pt>
                <c:pt idx="884">
                  <c:v>-0.253326416015625</c:v>
                </c:pt>
                <c:pt idx="885">
                  <c:v>-0.253326416015625</c:v>
                </c:pt>
                <c:pt idx="886">
                  <c:v>-0.253326416015625</c:v>
                </c:pt>
                <c:pt idx="887">
                  <c:v>-0.253326416015625</c:v>
                </c:pt>
                <c:pt idx="888">
                  <c:v>-0.253326416015625</c:v>
                </c:pt>
                <c:pt idx="889">
                  <c:v>-0.253326416015625</c:v>
                </c:pt>
                <c:pt idx="890">
                  <c:v>-0.253326416015625</c:v>
                </c:pt>
                <c:pt idx="891">
                  <c:v>-0.253326416015625</c:v>
                </c:pt>
                <c:pt idx="892">
                  <c:v>-0.25335693359375</c:v>
                </c:pt>
                <c:pt idx="893">
                  <c:v>-0.253326416015625</c:v>
                </c:pt>
                <c:pt idx="894">
                  <c:v>-0.253326416015625</c:v>
                </c:pt>
                <c:pt idx="895">
                  <c:v>-0.25335693359375</c:v>
                </c:pt>
                <c:pt idx="896">
                  <c:v>-0.25335693359375</c:v>
                </c:pt>
                <c:pt idx="897">
                  <c:v>-0.25335693359375</c:v>
                </c:pt>
                <c:pt idx="898">
                  <c:v>-0.25335693359375</c:v>
                </c:pt>
                <c:pt idx="899">
                  <c:v>-0.25335693359375</c:v>
                </c:pt>
                <c:pt idx="900">
                  <c:v>-0.25335693359375</c:v>
                </c:pt>
                <c:pt idx="901">
                  <c:v>-0.25335693359375</c:v>
                </c:pt>
                <c:pt idx="902">
                  <c:v>-0.25335693359375</c:v>
                </c:pt>
                <c:pt idx="903">
                  <c:v>-0.25335693359375</c:v>
                </c:pt>
                <c:pt idx="904">
                  <c:v>-0.25335693359375</c:v>
                </c:pt>
                <c:pt idx="905">
                  <c:v>-0.253387451171875</c:v>
                </c:pt>
                <c:pt idx="906">
                  <c:v>-0.25335693359375</c:v>
                </c:pt>
                <c:pt idx="907">
                  <c:v>-0.253387451171875</c:v>
                </c:pt>
                <c:pt idx="908">
                  <c:v>-0.253387451171875</c:v>
                </c:pt>
                <c:pt idx="909">
                  <c:v>-0.253387451171875</c:v>
                </c:pt>
                <c:pt idx="910">
                  <c:v>-0.253387451171875</c:v>
                </c:pt>
                <c:pt idx="911">
                  <c:v>-0.253387451171875</c:v>
                </c:pt>
                <c:pt idx="912">
                  <c:v>-0.253387451171875</c:v>
                </c:pt>
                <c:pt idx="913">
                  <c:v>-0.253387451171875</c:v>
                </c:pt>
                <c:pt idx="914">
                  <c:v>-0.25341796875</c:v>
                </c:pt>
                <c:pt idx="915">
                  <c:v>-0.25341796875</c:v>
                </c:pt>
                <c:pt idx="916">
                  <c:v>-0.253387451171875</c:v>
                </c:pt>
                <c:pt idx="917">
                  <c:v>-0.25341796875</c:v>
                </c:pt>
                <c:pt idx="918">
                  <c:v>-0.25341796875</c:v>
                </c:pt>
                <c:pt idx="919">
                  <c:v>-0.25341796875</c:v>
                </c:pt>
                <c:pt idx="920">
                  <c:v>-0.25341796875</c:v>
                </c:pt>
                <c:pt idx="921">
                  <c:v>-0.25341796875</c:v>
                </c:pt>
                <c:pt idx="922">
                  <c:v>-0.25341796875</c:v>
                </c:pt>
                <c:pt idx="923">
                  <c:v>-0.25341796875</c:v>
                </c:pt>
                <c:pt idx="924">
                  <c:v>-0.25341796875</c:v>
                </c:pt>
                <c:pt idx="925">
                  <c:v>-0.253448486328125</c:v>
                </c:pt>
                <c:pt idx="926">
                  <c:v>-0.25341796875</c:v>
                </c:pt>
                <c:pt idx="927">
                  <c:v>-0.253448486328125</c:v>
                </c:pt>
                <c:pt idx="928">
                  <c:v>-0.253448486328125</c:v>
                </c:pt>
                <c:pt idx="929">
                  <c:v>-0.253448486328125</c:v>
                </c:pt>
                <c:pt idx="930">
                  <c:v>-0.253448486328125</c:v>
                </c:pt>
                <c:pt idx="931">
                  <c:v>-0.253448486328125</c:v>
                </c:pt>
                <c:pt idx="932">
                  <c:v>-0.253448486328125</c:v>
                </c:pt>
                <c:pt idx="933">
                  <c:v>-0.253448486328125</c:v>
                </c:pt>
                <c:pt idx="934">
                  <c:v>-0.253448486328125</c:v>
                </c:pt>
                <c:pt idx="935">
                  <c:v>-0.253448486328125</c:v>
                </c:pt>
                <c:pt idx="936">
                  <c:v>-0.253448486328125</c:v>
                </c:pt>
                <c:pt idx="937">
                  <c:v>-0.253448486328125</c:v>
                </c:pt>
                <c:pt idx="938">
                  <c:v>-0.25347900390625</c:v>
                </c:pt>
                <c:pt idx="939">
                  <c:v>-0.25347900390625</c:v>
                </c:pt>
                <c:pt idx="940">
                  <c:v>-0.25347900390625</c:v>
                </c:pt>
                <c:pt idx="941">
                  <c:v>-0.25347900390625</c:v>
                </c:pt>
                <c:pt idx="942">
                  <c:v>-0.25347900390625</c:v>
                </c:pt>
                <c:pt idx="943">
                  <c:v>-0.25347900390625</c:v>
                </c:pt>
                <c:pt idx="944">
                  <c:v>-0.25347900390625</c:v>
                </c:pt>
                <c:pt idx="945">
                  <c:v>-0.25347900390625</c:v>
                </c:pt>
                <c:pt idx="946">
                  <c:v>-0.253509521484375</c:v>
                </c:pt>
                <c:pt idx="947">
                  <c:v>-0.25347900390625</c:v>
                </c:pt>
                <c:pt idx="948">
                  <c:v>-0.25347900390625</c:v>
                </c:pt>
                <c:pt idx="949">
                  <c:v>-0.253509521484375</c:v>
                </c:pt>
                <c:pt idx="950">
                  <c:v>-0.253509521484375</c:v>
                </c:pt>
                <c:pt idx="951">
                  <c:v>-0.253509521484375</c:v>
                </c:pt>
                <c:pt idx="952">
                  <c:v>-0.253509521484375</c:v>
                </c:pt>
                <c:pt idx="953">
                  <c:v>-0.253509521484375</c:v>
                </c:pt>
                <c:pt idx="954">
                  <c:v>-0.253509521484375</c:v>
                </c:pt>
                <c:pt idx="955">
                  <c:v>-0.253509521484375</c:v>
                </c:pt>
                <c:pt idx="956">
                  <c:v>-0.253509521484375</c:v>
                </c:pt>
                <c:pt idx="957">
                  <c:v>-0.2535400390625</c:v>
                </c:pt>
                <c:pt idx="958">
                  <c:v>-0.2535400390625</c:v>
                </c:pt>
                <c:pt idx="959">
                  <c:v>-0.2535400390625</c:v>
                </c:pt>
                <c:pt idx="960">
                  <c:v>-0.2535400390625</c:v>
                </c:pt>
                <c:pt idx="961">
                  <c:v>-0.2535400390625</c:v>
                </c:pt>
                <c:pt idx="962">
                  <c:v>-0.2535400390625</c:v>
                </c:pt>
                <c:pt idx="963">
                  <c:v>-0.2535400390625</c:v>
                </c:pt>
                <c:pt idx="964">
                  <c:v>-0.2535400390625</c:v>
                </c:pt>
                <c:pt idx="965">
                  <c:v>-0.2535400390625</c:v>
                </c:pt>
                <c:pt idx="966">
                  <c:v>-0.2535400390625</c:v>
                </c:pt>
                <c:pt idx="967">
                  <c:v>-0.2535400390625</c:v>
                </c:pt>
                <c:pt idx="968">
                  <c:v>-0.2535400390625</c:v>
                </c:pt>
                <c:pt idx="969">
                  <c:v>-0.2535400390625</c:v>
                </c:pt>
                <c:pt idx="970">
                  <c:v>-0.253570556640625</c:v>
                </c:pt>
                <c:pt idx="971">
                  <c:v>-0.2535400390625</c:v>
                </c:pt>
                <c:pt idx="972">
                  <c:v>-0.253570556640625</c:v>
                </c:pt>
                <c:pt idx="973">
                  <c:v>-0.253570556640625</c:v>
                </c:pt>
                <c:pt idx="974">
                  <c:v>-0.253570556640625</c:v>
                </c:pt>
                <c:pt idx="975">
                  <c:v>-0.253570556640625</c:v>
                </c:pt>
                <c:pt idx="976">
                  <c:v>-0.253570556640625</c:v>
                </c:pt>
                <c:pt idx="977">
                  <c:v>-0.253570556640625</c:v>
                </c:pt>
                <c:pt idx="978">
                  <c:v>-0.253570556640625</c:v>
                </c:pt>
                <c:pt idx="979">
                  <c:v>-0.253570556640625</c:v>
                </c:pt>
                <c:pt idx="980">
                  <c:v>-0.253570556640625</c:v>
                </c:pt>
                <c:pt idx="981">
                  <c:v>-0.253570556640625</c:v>
                </c:pt>
                <c:pt idx="982">
                  <c:v>-0.253570556640625</c:v>
                </c:pt>
                <c:pt idx="983">
                  <c:v>-0.25360107421875</c:v>
                </c:pt>
                <c:pt idx="984">
                  <c:v>-0.25360107421875</c:v>
                </c:pt>
                <c:pt idx="985">
                  <c:v>-0.25360107421875</c:v>
                </c:pt>
                <c:pt idx="986">
                  <c:v>-0.25360107421875</c:v>
                </c:pt>
                <c:pt idx="987">
                  <c:v>-0.25360107421875</c:v>
                </c:pt>
                <c:pt idx="988">
                  <c:v>-0.25360107421875</c:v>
                </c:pt>
                <c:pt idx="989">
                  <c:v>-0.25360107421875</c:v>
                </c:pt>
                <c:pt idx="990">
                  <c:v>-0.25360107421875</c:v>
                </c:pt>
                <c:pt idx="991">
                  <c:v>-0.25360107421875</c:v>
                </c:pt>
                <c:pt idx="992">
                  <c:v>-0.25360107421875</c:v>
                </c:pt>
                <c:pt idx="993">
                  <c:v>-0.253631591796875</c:v>
                </c:pt>
                <c:pt idx="994">
                  <c:v>-0.253631591796875</c:v>
                </c:pt>
                <c:pt idx="995">
                  <c:v>-0.253631591796875</c:v>
                </c:pt>
                <c:pt idx="996">
                  <c:v>-0.25360107421875</c:v>
                </c:pt>
                <c:pt idx="997">
                  <c:v>-0.253631591796875</c:v>
                </c:pt>
                <c:pt idx="998">
                  <c:v>-0.253631591796875</c:v>
                </c:pt>
                <c:pt idx="999">
                  <c:v>-0.253631591796875</c:v>
                </c:pt>
                <c:pt idx="1000">
                  <c:v>-0.253631591796875</c:v>
                </c:pt>
                <c:pt idx="1001">
                  <c:v>-0.253631591796875</c:v>
                </c:pt>
                <c:pt idx="1002">
                  <c:v>-0.253631591796875</c:v>
                </c:pt>
                <c:pt idx="1003">
                  <c:v>-0.253631591796875</c:v>
                </c:pt>
                <c:pt idx="1004">
                  <c:v>-0.253631591796875</c:v>
                </c:pt>
                <c:pt idx="1005">
                  <c:v>-0.253631591796875</c:v>
                </c:pt>
                <c:pt idx="1006">
                  <c:v>-0.253631591796875</c:v>
                </c:pt>
                <c:pt idx="1007">
                  <c:v>-0.253631591796875</c:v>
                </c:pt>
                <c:pt idx="1008">
                  <c:v>-0.253631591796875</c:v>
                </c:pt>
                <c:pt idx="1009">
                  <c:v>-0.253662109375</c:v>
                </c:pt>
                <c:pt idx="1010">
                  <c:v>-0.253662109375</c:v>
                </c:pt>
                <c:pt idx="1011">
                  <c:v>-0.253662109375</c:v>
                </c:pt>
                <c:pt idx="1012">
                  <c:v>-0.253662109375</c:v>
                </c:pt>
                <c:pt idx="1013">
                  <c:v>-0.253662109375</c:v>
                </c:pt>
                <c:pt idx="1014">
                  <c:v>-0.253662109375</c:v>
                </c:pt>
                <c:pt idx="1015">
                  <c:v>-0.253662109375</c:v>
                </c:pt>
                <c:pt idx="1016">
                  <c:v>-0.253662109375</c:v>
                </c:pt>
                <c:pt idx="1017">
                  <c:v>-0.253662109375</c:v>
                </c:pt>
                <c:pt idx="1018">
                  <c:v>-0.253662109375</c:v>
                </c:pt>
                <c:pt idx="1019">
                  <c:v>-0.253662109375</c:v>
                </c:pt>
                <c:pt idx="1020">
                  <c:v>-0.253692626953125</c:v>
                </c:pt>
                <c:pt idx="1021">
                  <c:v>-0.253662109375</c:v>
                </c:pt>
                <c:pt idx="1022">
                  <c:v>-0.253692626953125</c:v>
                </c:pt>
                <c:pt idx="1023">
                  <c:v>-0.253692626953125</c:v>
                </c:pt>
                <c:pt idx="1024">
                  <c:v>-0.253692626953125</c:v>
                </c:pt>
                <c:pt idx="1025">
                  <c:v>-0.253692626953125</c:v>
                </c:pt>
                <c:pt idx="1026">
                  <c:v>-0.253692626953125</c:v>
                </c:pt>
                <c:pt idx="1027">
                  <c:v>-0.253692626953125</c:v>
                </c:pt>
                <c:pt idx="1028">
                  <c:v>-0.253692626953125</c:v>
                </c:pt>
                <c:pt idx="1029">
                  <c:v>-0.253692626953125</c:v>
                </c:pt>
                <c:pt idx="1030">
                  <c:v>-0.253692626953125</c:v>
                </c:pt>
                <c:pt idx="1031">
                  <c:v>-0.253692626953125</c:v>
                </c:pt>
                <c:pt idx="1032">
                  <c:v>-0.25372314453125</c:v>
                </c:pt>
                <c:pt idx="1033">
                  <c:v>-0.25372314453125</c:v>
                </c:pt>
                <c:pt idx="1034">
                  <c:v>-0.25372314453125</c:v>
                </c:pt>
                <c:pt idx="1035">
                  <c:v>-0.25372314453125</c:v>
                </c:pt>
                <c:pt idx="1036">
                  <c:v>-0.25372314453125</c:v>
                </c:pt>
                <c:pt idx="1037">
                  <c:v>-0.25372314453125</c:v>
                </c:pt>
                <c:pt idx="1038">
                  <c:v>-0.25372314453125</c:v>
                </c:pt>
                <c:pt idx="1039">
                  <c:v>-0.25372314453125</c:v>
                </c:pt>
                <c:pt idx="1040">
                  <c:v>-0.25372314453125</c:v>
                </c:pt>
                <c:pt idx="1041">
                  <c:v>-0.25372314453125</c:v>
                </c:pt>
                <c:pt idx="1042">
                  <c:v>-0.253753662109375</c:v>
                </c:pt>
                <c:pt idx="1043">
                  <c:v>-0.253753662109375</c:v>
                </c:pt>
                <c:pt idx="1044">
                  <c:v>-0.253753662109375</c:v>
                </c:pt>
                <c:pt idx="1045">
                  <c:v>-0.253753662109375</c:v>
                </c:pt>
                <c:pt idx="1046">
                  <c:v>-0.253753662109375</c:v>
                </c:pt>
                <c:pt idx="1047">
                  <c:v>-0.253753662109375</c:v>
                </c:pt>
                <c:pt idx="1048">
                  <c:v>-0.253753662109375</c:v>
                </c:pt>
                <c:pt idx="1049">
                  <c:v>-0.253753662109375</c:v>
                </c:pt>
                <c:pt idx="1050">
                  <c:v>-0.253753662109375</c:v>
                </c:pt>
                <c:pt idx="1051">
                  <c:v>-0.253753662109375</c:v>
                </c:pt>
                <c:pt idx="1052">
                  <c:v>-0.253753662109375</c:v>
                </c:pt>
                <c:pt idx="1053">
                  <c:v>-0.2537841796875</c:v>
                </c:pt>
                <c:pt idx="1054">
                  <c:v>-0.2537841796875</c:v>
                </c:pt>
                <c:pt idx="1055">
                  <c:v>-0.2537841796875</c:v>
                </c:pt>
                <c:pt idx="1056">
                  <c:v>-0.2537841796875</c:v>
                </c:pt>
                <c:pt idx="1057">
                  <c:v>-0.2537841796875</c:v>
                </c:pt>
                <c:pt idx="1058">
                  <c:v>-0.2537841796875</c:v>
                </c:pt>
                <c:pt idx="1059">
                  <c:v>-0.2537841796875</c:v>
                </c:pt>
                <c:pt idx="1060">
                  <c:v>-0.2537841796875</c:v>
                </c:pt>
                <c:pt idx="1061">
                  <c:v>-0.2537841796875</c:v>
                </c:pt>
                <c:pt idx="1062">
                  <c:v>-0.2537841796875</c:v>
                </c:pt>
                <c:pt idx="1063">
                  <c:v>-0.2537841796875</c:v>
                </c:pt>
                <c:pt idx="1064">
                  <c:v>-0.253814697265625</c:v>
                </c:pt>
                <c:pt idx="1065">
                  <c:v>-0.253814697265625</c:v>
                </c:pt>
                <c:pt idx="1066">
                  <c:v>-0.253814697265625</c:v>
                </c:pt>
                <c:pt idx="1067">
                  <c:v>-0.253814697265625</c:v>
                </c:pt>
                <c:pt idx="1068">
                  <c:v>-0.253814697265625</c:v>
                </c:pt>
                <c:pt idx="1069">
                  <c:v>-0.253814697265625</c:v>
                </c:pt>
                <c:pt idx="1070">
                  <c:v>-0.253814697265625</c:v>
                </c:pt>
                <c:pt idx="1071">
                  <c:v>-0.253814697265625</c:v>
                </c:pt>
                <c:pt idx="1072">
                  <c:v>-0.253814697265625</c:v>
                </c:pt>
                <c:pt idx="1073">
                  <c:v>-0.253814697265625</c:v>
                </c:pt>
                <c:pt idx="1074">
                  <c:v>-0.253814697265625</c:v>
                </c:pt>
                <c:pt idx="1075">
                  <c:v>-0.25384521484375</c:v>
                </c:pt>
                <c:pt idx="1076">
                  <c:v>-0.25384521484375</c:v>
                </c:pt>
                <c:pt idx="1077">
                  <c:v>-0.25384521484375</c:v>
                </c:pt>
                <c:pt idx="1078">
                  <c:v>-0.25384521484375</c:v>
                </c:pt>
                <c:pt idx="1079">
                  <c:v>-0.25384521484375</c:v>
                </c:pt>
                <c:pt idx="1080">
                  <c:v>-0.25384521484375</c:v>
                </c:pt>
                <c:pt idx="1081">
                  <c:v>-0.25384521484375</c:v>
                </c:pt>
                <c:pt idx="1082">
                  <c:v>-0.25384521484375</c:v>
                </c:pt>
                <c:pt idx="1083">
                  <c:v>-0.25384521484375</c:v>
                </c:pt>
                <c:pt idx="1084">
                  <c:v>-0.25384521484375</c:v>
                </c:pt>
                <c:pt idx="1085">
                  <c:v>-0.253875732421875</c:v>
                </c:pt>
                <c:pt idx="1086">
                  <c:v>-0.253875732421875</c:v>
                </c:pt>
                <c:pt idx="1087">
                  <c:v>-0.253875732421875</c:v>
                </c:pt>
                <c:pt idx="1088">
                  <c:v>-0.253875732421875</c:v>
                </c:pt>
                <c:pt idx="1089">
                  <c:v>-0.253875732421875</c:v>
                </c:pt>
                <c:pt idx="1090">
                  <c:v>-0.253875732421875</c:v>
                </c:pt>
                <c:pt idx="1091">
                  <c:v>-0.253875732421875</c:v>
                </c:pt>
                <c:pt idx="1092">
                  <c:v>-0.253875732421875</c:v>
                </c:pt>
                <c:pt idx="1093">
                  <c:v>-0.253875732421875</c:v>
                </c:pt>
                <c:pt idx="1094">
                  <c:v>-0.253875732421875</c:v>
                </c:pt>
                <c:pt idx="1095">
                  <c:v>-0.25390625</c:v>
                </c:pt>
                <c:pt idx="1096">
                  <c:v>-0.25390625</c:v>
                </c:pt>
                <c:pt idx="1097">
                  <c:v>-0.25390625</c:v>
                </c:pt>
                <c:pt idx="1098">
                  <c:v>-0.25390625</c:v>
                </c:pt>
                <c:pt idx="1099">
                  <c:v>-0.25390625</c:v>
                </c:pt>
                <c:pt idx="1100">
                  <c:v>-0.25390625</c:v>
                </c:pt>
                <c:pt idx="1101">
                  <c:v>-0.25390625</c:v>
                </c:pt>
                <c:pt idx="1102">
                  <c:v>-0.25390625</c:v>
                </c:pt>
                <c:pt idx="1103">
                  <c:v>-0.25390625</c:v>
                </c:pt>
                <c:pt idx="1104">
                  <c:v>-0.253936767578125</c:v>
                </c:pt>
                <c:pt idx="1105">
                  <c:v>-0.25390625</c:v>
                </c:pt>
                <c:pt idx="1106">
                  <c:v>-0.25390625</c:v>
                </c:pt>
                <c:pt idx="1107">
                  <c:v>-0.253936767578125</c:v>
                </c:pt>
                <c:pt idx="1108">
                  <c:v>-0.253936767578125</c:v>
                </c:pt>
                <c:pt idx="1109">
                  <c:v>-0.253936767578125</c:v>
                </c:pt>
                <c:pt idx="1110">
                  <c:v>-0.253936767578125</c:v>
                </c:pt>
                <c:pt idx="1111">
                  <c:v>-0.253936767578125</c:v>
                </c:pt>
                <c:pt idx="1112">
                  <c:v>-0.253936767578125</c:v>
                </c:pt>
                <c:pt idx="1113">
                  <c:v>-0.253936767578125</c:v>
                </c:pt>
                <c:pt idx="1114">
                  <c:v>-0.253936767578125</c:v>
                </c:pt>
                <c:pt idx="1115">
                  <c:v>-0.25396728515625</c:v>
                </c:pt>
                <c:pt idx="1116">
                  <c:v>-0.253936767578125</c:v>
                </c:pt>
                <c:pt idx="1117">
                  <c:v>-0.25396728515625</c:v>
                </c:pt>
                <c:pt idx="1118">
                  <c:v>-0.25396728515625</c:v>
                </c:pt>
                <c:pt idx="1119">
                  <c:v>-0.25396728515625</c:v>
                </c:pt>
                <c:pt idx="1120">
                  <c:v>-0.25396728515625</c:v>
                </c:pt>
                <c:pt idx="1121">
                  <c:v>-0.25396728515625</c:v>
                </c:pt>
                <c:pt idx="1122">
                  <c:v>-0.25396728515625</c:v>
                </c:pt>
                <c:pt idx="1123">
                  <c:v>-0.25396728515625</c:v>
                </c:pt>
                <c:pt idx="1124">
                  <c:v>-0.253997802734375</c:v>
                </c:pt>
                <c:pt idx="1125">
                  <c:v>-0.25396728515625</c:v>
                </c:pt>
                <c:pt idx="1126">
                  <c:v>-0.25396728515625</c:v>
                </c:pt>
                <c:pt idx="1127">
                  <c:v>-0.253997802734375</c:v>
                </c:pt>
                <c:pt idx="1128">
                  <c:v>-0.253997802734375</c:v>
                </c:pt>
                <c:pt idx="1129">
                  <c:v>-0.253997802734375</c:v>
                </c:pt>
                <c:pt idx="1130">
                  <c:v>-0.253997802734375</c:v>
                </c:pt>
                <c:pt idx="1131">
                  <c:v>-0.253997802734375</c:v>
                </c:pt>
                <c:pt idx="1132">
                  <c:v>-0.253997802734375</c:v>
                </c:pt>
                <c:pt idx="1133">
                  <c:v>-0.253997802734375</c:v>
                </c:pt>
                <c:pt idx="1134">
                  <c:v>-0.253997802734375</c:v>
                </c:pt>
                <c:pt idx="1135">
                  <c:v>-0.2540283203125</c:v>
                </c:pt>
                <c:pt idx="1136">
                  <c:v>-0.253997802734375</c:v>
                </c:pt>
                <c:pt idx="1137">
                  <c:v>-0.2540283203125</c:v>
                </c:pt>
                <c:pt idx="1138">
                  <c:v>-0.2540283203125</c:v>
                </c:pt>
                <c:pt idx="1139">
                  <c:v>-0.2540283203125</c:v>
                </c:pt>
                <c:pt idx="1140">
                  <c:v>-0.2540283203125</c:v>
                </c:pt>
                <c:pt idx="1141">
                  <c:v>-0.2540283203125</c:v>
                </c:pt>
                <c:pt idx="1142">
                  <c:v>-0.2540283203125</c:v>
                </c:pt>
                <c:pt idx="1143">
                  <c:v>-0.2540283203125</c:v>
                </c:pt>
                <c:pt idx="1144">
                  <c:v>-0.254058837890625</c:v>
                </c:pt>
                <c:pt idx="1145">
                  <c:v>-0.2540283203125</c:v>
                </c:pt>
                <c:pt idx="1146">
                  <c:v>-0.2540283203125</c:v>
                </c:pt>
                <c:pt idx="1147">
                  <c:v>-0.254058837890625</c:v>
                </c:pt>
                <c:pt idx="1148">
                  <c:v>-0.254058837890625</c:v>
                </c:pt>
                <c:pt idx="1149">
                  <c:v>-0.254058837890625</c:v>
                </c:pt>
                <c:pt idx="1150">
                  <c:v>-0.254058837890625</c:v>
                </c:pt>
                <c:pt idx="1151">
                  <c:v>-0.254058837890625</c:v>
                </c:pt>
                <c:pt idx="1152">
                  <c:v>-0.254058837890625</c:v>
                </c:pt>
                <c:pt idx="1153">
                  <c:v>-0.254058837890625</c:v>
                </c:pt>
                <c:pt idx="1154">
                  <c:v>-0.254058837890625</c:v>
                </c:pt>
                <c:pt idx="1155">
                  <c:v>-0.254058837890625</c:v>
                </c:pt>
                <c:pt idx="1156">
                  <c:v>-0.254058837890625</c:v>
                </c:pt>
                <c:pt idx="1157">
                  <c:v>-0.254058837890625</c:v>
                </c:pt>
                <c:pt idx="1158">
                  <c:v>-0.254058837890625</c:v>
                </c:pt>
                <c:pt idx="1159">
                  <c:v>-0.25408935546875</c:v>
                </c:pt>
                <c:pt idx="1160">
                  <c:v>-0.25408935546875</c:v>
                </c:pt>
                <c:pt idx="1161">
                  <c:v>-0.25408935546875</c:v>
                </c:pt>
                <c:pt idx="1162">
                  <c:v>-0.25408935546875</c:v>
                </c:pt>
                <c:pt idx="1163">
                  <c:v>-0.25408935546875</c:v>
                </c:pt>
                <c:pt idx="1164">
                  <c:v>-0.25408935546875</c:v>
                </c:pt>
                <c:pt idx="1165">
                  <c:v>-0.25408935546875</c:v>
                </c:pt>
                <c:pt idx="1166">
                  <c:v>-0.25408935546875</c:v>
                </c:pt>
                <c:pt idx="1167">
                  <c:v>-0.25408935546875</c:v>
                </c:pt>
                <c:pt idx="1168">
                  <c:v>-0.25408935546875</c:v>
                </c:pt>
                <c:pt idx="1169">
                  <c:v>-0.25408935546875</c:v>
                </c:pt>
                <c:pt idx="1170">
                  <c:v>-0.254119873046875</c:v>
                </c:pt>
                <c:pt idx="1171">
                  <c:v>-0.254119873046875</c:v>
                </c:pt>
                <c:pt idx="1172">
                  <c:v>-0.254119873046875</c:v>
                </c:pt>
                <c:pt idx="1173">
                  <c:v>-0.254119873046875</c:v>
                </c:pt>
                <c:pt idx="1174">
                  <c:v>-0.254119873046875</c:v>
                </c:pt>
                <c:pt idx="1175">
                  <c:v>-0.254119873046875</c:v>
                </c:pt>
                <c:pt idx="1176">
                  <c:v>-0.254119873046875</c:v>
                </c:pt>
                <c:pt idx="1177">
                  <c:v>-0.254119873046875</c:v>
                </c:pt>
                <c:pt idx="1178">
                  <c:v>-0.254119873046875</c:v>
                </c:pt>
                <c:pt idx="1179">
                  <c:v>-0.254119873046875</c:v>
                </c:pt>
                <c:pt idx="1180">
                  <c:v>-0.254119873046875</c:v>
                </c:pt>
                <c:pt idx="1181">
                  <c:v>-0.254150390625</c:v>
                </c:pt>
                <c:pt idx="1182">
                  <c:v>-0.254150390625</c:v>
                </c:pt>
                <c:pt idx="1183">
                  <c:v>-0.254150390625</c:v>
                </c:pt>
                <c:pt idx="1184">
                  <c:v>-0.254150390625</c:v>
                </c:pt>
                <c:pt idx="1185">
                  <c:v>-0.254150390625</c:v>
                </c:pt>
                <c:pt idx="1186">
                  <c:v>-0.254150390625</c:v>
                </c:pt>
                <c:pt idx="1187">
                  <c:v>-0.254150390625</c:v>
                </c:pt>
                <c:pt idx="1188">
                  <c:v>-0.254150390625</c:v>
                </c:pt>
                <c:pt idx="1189">
                  <c:v>-0.254150390625</c:v>
                </c:pt>
                <c:pt idx="1190">
                  <c:v>-0.254150390625</c:v>
                </c:pt>
                <c:pt idx="1191">
                  <c:v>-0.254180908203125</c:v>
                </c:pt>
                <c:pt idx="1192">
                  <c:v>-0.254150390625</c:v>
                </c:pt>
                <c:pt idx="1193">
                  <c:v>-0.254180908203125</c:v>
                </c:pt>
                <c:pt idx="1194">
                  <c:v>-0.254180908203125</c:v>
                </c:pt>
                <c:pt idx="1195">
                  <c:v>-0.254150390625</c:v>
                </c:pt>
                <c:pt idx="1196">
                  <c:v>-0.254150390625</c:v>
                </c:pt>
                <c:pt idx="1197">
                  <c:v>-0.254180908203125</c:v>
                </c:pt>
                <c:pt idx="1198">
                  <c:v>-0.254180908203125</c:v>
                </c:pt>
                <c:pt idx="1199">
                  <c:v>-0.254180908203125</c:v>
                </c:pt>
                <c:pt idx="1200">
                  <c:v>-0.254180908203125</c:v>
                </c:pt>
                <c:pt idx="1201">
                  <c:v>-0.254180908203125</c:v>
                </c:pt>
                <c:pt idx="1202">
                  <c:v>-0.254180908203125</c:v>
                </c:pt>
                <c:pt idx="1203">
                  <c:v>-0.254180908203125</c:v>
                </c:pt>
                <c:pt idx="1204">
                  <c:v>-0.254180908203125</c:v>
                </c:pt>
                <c:pt idx="1205">
                  <c:v>-0.25421142578125</c:v>
                </c:pt>
                <c:pt idx="1206">
                  <c:v>-0.254180908203125</c:v>
                </c:pt>
                <c:pt idx="1207">
                  <c:v>-0.254180908203125</c:v>
                </c:pt>
                <c:pt idx="1208">
                  <c:v>-0.25421142578125</c:v>
                </c:pt>
                <c:pt idx="1209">
                  <c:v>-0.25421142578125</c:v>
                </c:pt>
                <c:pt idx="1210">
                  <c:v>-0.25421142578125</c:v>
                </c:pt>
                <c:pt idx="1211">
                  <c:v>-0.25421142578125</c:v>
                </c:pt>
                <c:pt idx="1212">
                  <c:v>-0.25421142578125</c:v>
                </c:pt>
                <c:pt idx="1213">
                  <c:v>-0.25421142578125</c:v>
                </c:pt>
                <c:pt idx="1214">
                  <c:v>-0.25421142578125</c:v>
                </c:pt>
                <c:pt idx="1215">
                  <c:v>-0.25421142578125</c:v>
                </c:pt>
                <c:pt idx="1216">
                  <c:v>-0.25421142578125</c:v>
                </c:pt>
                <c:pt idx="1217">
                  <c:v>-0.25421142578125</c:v>
                </c:pt>
                <c:pt idx="1218">
                  <c:v>-0.25421142578125</c:v>
                </c:pt>
                <c:pt idx="1219">
                  <c:v>-0.254241943359375</c:v>
                </c:pt>
                <c:pt idx="1220">
                  <c:v>-0.25421142578125</c:v>
                </c:pt>
                <c:pt idx="1221">
                  <c:v>-0.25421142578125</c:v>
                </c:pt>
                <c:pt idx="1222">
                  <c:v>-0.254241943359375</c:v>
                </c:pt>
                <c:pt idx="1223">
                  <c:v>-0.25421142578125</c:v>
                </c:pt>
                <c:pt idx="1224">
                  <c:v>-0.254241943359375</c:v>
                </c:pt>
                <c:pt idx="1225">
                  <c:v>-0.254241943359375</c:v>
                </c:pt>
                <c:pt idx="1226">
                  <c:v>-0.254241943359375</c:v>
                </c:pt>
                <c:pt idx="1227">
                  <c:v>-0.254241943359375</c:v>
                </c:pt>
                <c:pt idx="1228">
                  <c:v>-0.254241943359375</c:v>
                </c:pt>
                <c:pt idx="1229">
                  <c:v>-0.254241943359375</c:v>
                </c:pt>
                <c:pt idx="1230">
                  <c:v>-0.254241943359375</c:v>
                </c:pt>
                <c:pt idx="1231">
                  <c:v>-0.254241943359375</c:v>
                </c:pt>
                <c:pt idx="1232">
                  <c:v>-0.254241943359375</c:v>
                </c:pt>
                <c:pt idx="1233">
                  <c:v>-0.254241943359375</c:v>
                </c:pt>
                <c:pt idx="1234">
                  <c:v>-0.2542724609375</c:v>
                </c:pt>
                <c:pt idx="1235">
                  <c:v>-0.2542724609375</c:v>
                </c:pt>
                <c:pt idx="1236">
                  <c:v>-0.2542724609375</c:v>
                </c:pt>
                <c:pt idx="1237">
                  <c:v>-0.2542724609375</c:v>
                </c:pt>
                <c:pt idx="1238">
                  <c:v>-0.2542724609375</c:v>
                </c:pt>
                <c:pt idx="1239">
                  <c:v>-0.2542724609375</c:v>
                </c:pt>
                <c:pt idx="1240">
                  <c:v>-0.2542724609375</c:v>
                </c:pt>
                <c:pt idx="1241">
                  <c:v>-0.2542724609375</c:v>
                </c:pt>
                <c:pt idx="1242">
                  <c:v>-0.2542724609375</c:v>
                </c:pt>
                <c:pt idx="1243">
                  <c:v>-0.2542724609375</c:v>
                </c:pt>
                <c:pt idx="1244">
                  <c:v>-0.2542724609375</c:v>
                </c:pt>
                <c:pt idx="1245">
                  <c:v>-0.2542724609375</c:v>
                </c:pt>
                <c:pt idx="1246">
                  <c:v>-0.254302978515625</c:v>
                </c:pt>
                <c:pt idx="1247">
                  <c:v>-0.2542724609375</c:v>
                </c:pt>
                <c:pt idx="1248">
                  <c:v>-0.254302978515625</c:v>
                </c:pt>
                <c:pt idx="1249">
                  <c:v>-0.254302978515625</c:v>
                </c:pt>
                <c:pt idx="1250">
                  <c:v>-0.254302978515625</c:v>
                </c:pt>
                <c:pt idx="1251">
                  <c:v>-0.254302978515625</c:v>
                </c:pt>
                <c:pt idx="1252">
                  <c:v>-0.254302978515625</c:v>
                </c:pt>
                <c:pt idx="1253">
                  <c:v>-0.254302978515625</c:v>
                </c:pt>
                <c:pt idx="1254">
                  <c:v>-0.254302978515625</c:v>
                </c:pt>
                <c:pt idx="1255">
                  <c:v>-0.254302978515625</c:v>
                </c:pt>
                <c:pt idx="1256">
                  <c:v>-0.254302978515625</c:v>
                </c:pt>
                <c:pt idx="1257">
                  <c:v>-0.254302978515625</c:v>
                </c:pt>
                <c:pt idx="1258">
                  <c:v>-0.254302978515625</c:v>
                </c:pt>
                <c:pt idx="1259">
                  <c:v>-0.25433349609375</c:v>
                </c:pt>
                <c:pt idx="1260">
                  <c:v>-0.25433349609375</c:v>
                </c:pt>
                <c:pt idx="1261">
                  <c:v>-0.25433349609375</c:v>
                </c:pt>
                <c:pt idx="1262">
                  <c:v>-0.25433349609375</c:v>
                </c:pt>
                <c:pt idx="1263">
                  <c:v>-0.25433349609375</c:v>
                </c:pt>
                <c:pt idx="1264">
                  <c:v>-0.25433349609375</c:v>
                </c:pt>
                <c:pt idx="1265">
                  <c:v>-0.25433349609375</c:v>
                </c:pt>
                <c:pt idx="1266">
                  <c:v>-0.25433349609375</c:v>
                </c:pt>
                <c:pt idx="1267">
                  <c:v>-0.25433349609375</c:v>
                </c:pt>
                <c:pt idx="1268">
                  <c:v>-0.25433349609375</c:v>
                </c:pt>
                <c:pt idx="1269">
                  <c:v>-0.25433349609375</c:v>
                </c:pt>
                <c:pt idx="1270">
                  <c:v>-0.25433349609375</c:v>
                </c:pt>
                <c:pt idx="1271">
                  <c:v>-0.254364013671875</c:v>
                </c:pt>
                <c:pt idx="1272">
                  <c:v>-0.25433349609375</c:v>
                </c:pt>
                <c:pt idx="1273">
                  <c:v>-0.254364013671875</c:v>
                </c:pt>
                <c:pt idx="1274">
                  <c:v>-0.254364013671875</c:v>
                </c:pt>
                <c:pt idx="1275">
                  <c:v>-0.254364013671875</c:v>
                </c:pt>
                <c:pt idx="1276">
                  <c:v>-0.254364013671875</c:v>
                </c:pt>
                <c:pt idx="1277">
                  <c:v>-0.254364013671875</c:v>
                </c:pt>
                <c:pt idx="1278">
                  <c:v>-0.254364013671875</c:v>
                </c:pt>
                <c:pt idx="1279">
                  <c:v>-0.254364013671875</c:v>
                </c:pt>
                <c:pt idx="1280">
                  <c:v>-0.254364013671875</c:v>
                </c:pt>
                <c:pt idx="1281">
                  <c:v>-0.25439453125</c:v>
                </c:pt>
                <c:pt idx="1282">
                  <c:v>-0.254364013671875</c:v>
                </c:pt>
                <c:pt idx="1283">
                  <c:v>-0.25439453125</c:v>
                </c:pt>
                <c:pt idx="1284">
                  <c:v>-0.25439453125</c:v>
                </c:pt>
                <c:pt idx="1285">
                  <c:v>-0.25439453125</c:v>
                </c:pt>
                <c:pt idx="1286">
                  <c:v>-0.25439453125</c:v>
                </c:pt>
                <c:pt idx="1287">
                  <c:v>-0.25439453125</c:v>
                </c:pt>
                <c:pt idx="1288">
                  <c:v>-0.25439453125</c:v>
                </c:pt>
                <c:pt idx="1289">
                  <c:v>-0.25439453125</c:v>
                </c:pt>
                <c:pt idx="1290">
                  <c:v>-0.25439453125</c:v>
                </c:pt>
                <c:pt idx="1291">
                  <c:v>-0.25439453125</c:v>
                </c:pt>
                <c:pt idx="1292">
                  <c:v>-0.25439453125</c:v>
                </c:pt>
                <c:pt idx="1293">
                  <c:v>-0.254425048828125</c:v>
                </c:pt>
                <c:pt idx="1294">
                  <c:v>-0.254425048828125</c:v>
                </c:pt>
                <c:pt idx="1295">
                  <c:v>-0.25439453125</c:v>
                </c:pt>
                <c:pt idx="1296">
                  <c:v>-0.254425048828125</c:v>
                </c:pt>
                <c:pt idx="1297">
                  <c:v>-0.254425048828125</c:v>
                </c:pt>
                <c:pt idx="1298">
                  <c:v>-0.254425048828125</c:v>
                </c:pt>
                <c:pt idx="1299">
                  <c:v>-0.254425048828125</c:v>
                </c:pt>
                <c:pt idx="1300">
                  <c:v>-0.254425048828125</c:v>
                </c:pt>
                <c:pt idx="1301">
                  <c:v>-0.254425048828125</c:v>
                </c:pt>
                <c:pt idx="1302">
                  <c:v>-0.254425048828125</c:v>
                </c:pt>
                <c:pt idx="1303">
                  <c:v>-0.254425048828125</c:v>
                </c:pt>
                <c:pt idx="1304">
                  <c:v>-0.254425048828125</c:v>
                </c:pt>
                <c:pt idx="1305">
                  <c:v>-0.254425048828125</c:v>
                </c:pt>
                <c:pt idx="1306">
                  <c:v>-0.25445556640625</c:v>
                </c:pt>
                <c:pt idx="1307">
                  <c:v>-0.25445556640625</c:v>
                </c:pt>
                <c:pt idx="1308">
                  <c:v>-0.25445556640625</c:v>
                </c:pt>
                <c:pt idx="1309">
                  <c:v>-0.25445556640625</c:v>
                </c:pt>
                <c:pt idx="1310">
                  <c:v>-0.25445556640625</c:v>
                </c:pt>
                <c:pt idx="1311">
                  <c:v>-0.25445556640625</c:v>
                </c:pt>
                <c:pt idx="1312">
                  <c:v>-0.25445556640625</c:v>
                </c:pt>
                <c:pt idx="1313">
                  <c:v>-0.25445556640625</c:v>
                </c:pt>
                <c:pt idx="1314">
                  <c:v>-0.25445556640625</c:v>
                </c:pt>
                <c:pt idx="1315">
                  <c:v>-0.254486083984375</c:v>
                </c:pt>
                <c:pt idx="1316">
                  <c:v>-0.254486083984375</c:v>
                </c:pt>
                <c:pt idx="1317">
                  <c:v>-0.254486083984375</c:v>
                </c:pt>
                <c:pt idx="1318">
                  <c:v>-0.254486083984375</c:v>
                </c:pt>
                <c:pt idx="1319">
                  <c:v>-0.254486083984375</c:v>
                </c:pt>
                <c:pt idx="1320">
                  <c:v>-0.254486083984375</c:v>
                </c:pt>
                <c:pt idx="1321">
                  <c:v>-0.254486083984375</c:v>
                </c:pt>
                <c:pt idx="1322">
                  <c:v>-0.254486083984375</c:v>
                </c:pt>
                <c:pt idx="1323">
                  <c:v>-0.254486083984375</c:v>
                </c:pt>
                <c:pt idx="1324">
                  <c:v>-0.254486083984375</c:v>
                </c:pt>
                <c:pt idx="1325">
                  <c:v>-0.2545166015625</c:v>
                </c:pt>
                <c:pt idx="1326">
                  <c:v>-0.2545166015625</c:v>
                </c:pt>
                <c:pt idx="1327">
                  <c:v>-0.2545166015625</c:v>
                </c:pt>
                <c:pt idx="1328">
                  <c:v>-0.2545166015625</c:v>
                </c:pt>
                <c:pt idx="1329">
                  <c:v>-0.2545166015625</c:v>
                </c:pt>
                <c:pt idx="1330">
                  <c:v>-0.2545166015625</c:v>
                </c:pt>
                <c:pt idx="1331">
                  <c:v>-0.2545166015625</c:v>
                </c:pt>
                <c:pt idx="1332">
                  <c:v>-0.2545166015625</c:v>
                </c:pt>
                <c:pt idx="1333">
                  <c:v>-0.2545166015625</c:v>
                </c:pt>
                <c:pt idx="1334">
                  <c:v>-0.2545166015625</c:v>
                </c:pt>
                <c:pt idx="1335">
                  <c:v>-0.2545166015625</c:v>
                </c:pt>
                <c:pt idx="1336">
                  <c:v>-0.2545166015625</c:v>
                </c:pt>
                <c:pt idx="1337">
                  <c:v>-0.254547119140625</c:v>
                </c:pt>
                <c:pt idx="1338">
                  <c:v>-0.254547119140625</c:v>
                </c:pt>
                <c:pt idx="1339">
                  <c:v>-0.254547119140625</c:v>
                </c:pt>
                <c:pt idx="1340">
                  <c:v>-0.254547119140625</c:v>
                </c:pt>
                <c:pt idx="1341">
                  <c:v>-0.254547119140625</c:v>
                </c:pt>
                <c:pt idx="1342">
                  <c:v>-0.254547119140625</c:v>
                </c:pt>
                <c:pt idx="1343">
                  <c:v>-0.254547119140625</c:v>
                </c:pt>
                <c:pt idx="1344">
                  <c:v>-0.254547119140625</c:v>
                </c:pt>
                <c:pt idx="1345">
                  <c:v>-0.254547119140625</c:v>
                </c:pt>
                <c:pt idx="1346">
                  <c:v>-0.254547119140625</c:v>
                </c:pt>
                <c:pt idx="1347">
                  <c:v>-0.25457763671875</c:v>
                </c:pt>
                <c:pt idx="1348">
                  <c:v>-0.254547119140625</c:v>
                </c:pt>
                <c:pt idx="1349">
                  <c:v>-0.25457763671875</c:v>
                </c:pt>
                <c:pt idx="1350">
                  <c:v>-0.25457763671875</c:v>
                </c:pt>
                <c:pt idx="1351">
                  <c:v>-0.25457763671875</c:v>
                </c:pt>
                <c:pt idx="1352">
                  <c:v>-0.25457763671875</c:v>
                </c:pt>
                <c:pt idx="1353">
                  <c:v>-0.25457763671875</c:v>
                </c:pt>
                <c:pt idx="1354">
                  <c:v>-0.25457763671875</c:v>
                </c:pt>
                <c:pt idx="1355">
                  <c:v>-0.25457763671875</c:v>
                </c:pt>
                <c:pt idx="1356">
                  <c:v>-0.25457763671875</c:v>
                </c:pt>
                <c:pt idx="1357">
                  <c:v>-0.25457763671875</c:v>
                </c:pt>
                <c:pt idx="1358">
                  <c:v>-0.25457763671875</c:v>
                </c:pt>
                <c:pt idx="1359">
                  <c:v>-0.254608154296875</c:v>
                </c:pt>
                <c:pt idx="1360">
                  <c:v>-0.254608154296875</c:v>
                </c:pt>
                <c:pt idx="1361">
                  <c:v>-0.254608154296875</c:v>
                </c:pt>
                <c:pt idx="1362">
                  <c:v>-0.254608154296875</c:v>
                </c:pt>
                <c:pt idx="1363">
                  <c:v>-0.254608154296875</c:v>
                </c:pt>
                <c:pt idx="1364">
                  <c:v>-0.254608154296875</c:v>
                </c:pt>
                <c:pt idx="1365">
                  <c:v>-0.254608154296875</c:v>
                </c:pt>
                <c:pt idx="1366">
                  <c:v>-0.254608154296875</c:v>
                </c:pt>
                <c:pt idx="1367">
                  <c:v>-0.254608154296875</c:v>
                </c:pt>
                <c:pt idx="1368">
                  <c:v>-0.254608154296875</c:v>
                </c:pt>
                <c:pt idx="1369">
                  <c:v>-0.254608154296875</c:v>
                </c:pt>
                <c:pt idx="1370">
                  <c:v>-0.254608154296875</c:v>
                </c:pt>
                <c:pt idx="1371">
                  <c:v>-0.254608154296875</c:v>
                </c:pt>
                <c:pt idx="1372">
                  <c:v>-0.254608154296875</c:v>
                </c:pt>
                <c:pt idx="1373">
                  <c:v>-0.254608154296875</c:v>
                </c:pt>
                <c:pt idx="1374">
                  <c:v>-0.254608154296875</c:v>
                </c:pt>
                <c:pt idx="1375">
                  <c:v>-0.254638671875</c:v>
                </c:pt>
                <c:pt idx="1376">
                  <c:v>-0.254638671875</c:v>
                </c:pt>
                <c:pt idx="1377">
                  <c:v>-0.254638671875</c:v>
                </c:pt>
                <c:pt idx="1378">
                  <c:v>-0.254638671875</c:v>
                </c:pt>
                <c:pt idx="1379">
                  <c:v>-0.254638671875</c:v>
                </c:pt>
                <c:pt idx="1380">
                  <c:v>-0.254638671875</c:v>
                </c:pt>
                <c:pt idx="1381">
                  <c:v>-0.254638671875</c:v>
                </c:pt>
                <c:pt idx="1382">
                  <c:v>-0.254638671875</c:v>
                </c:pt>
                <c:pt idx="1383">
                  <c:v>-0.254638671875</c:v>
                </c:pt>
                <c:pt idx="1384">
                  <c:v>-0.254638671875</c:v>
                </c:pt>
                <c:pt idx="1385">
                  <c:v>-0.254669189453125</c:v>
                </c:pt>
                <c:pt idx="1386">
                  <c:v>-0.254638671875</c:v>
                </c:pt>
                <c:pt idx="1387">
                  <c:v>-0.254638671875</c:v>
                </c:pt>
                <c:pt idx="1388">
                  <c:v>-0.254669189453125</c:v>
                </c:pt>
                <c:pt idx="1389">
                  <c:v>-0.254669189453125</c:v>
                </c:pt>
                <c:pt idx="1390">
                  <c:v>-0.254669189453125</c:v>
                </c:pt>
                <c:pt idx="1391">
                  <c:v>-0.254669189453125</c:v>
                </c:pt>
                <c:pt idx="1392">
                  <c:v>-0.254669189453125</c:v>
                </c:pt>
                <c:pt idx="1393">
                  <c:v>-0.254669189453125</c:v>
                </c:pt>
                <c:pt idx="1394">
                  <c:v>-0.254669189453125</c:v>
                </c:pt>
                <c:pt idx="1395">
                  <c:v>-0.254669189453125</c:v>
                </c:pt>
                <c:pt idx="1396">
                  <c:v>-0.254669189453125</c:v>
                </c:pt>
                <c:pt idx="1397">
                  <c:v>-0.254669189453125</c:v>
                </c:pt>
                <c:pt idx="1398">
                  <c:v>-0.25469970703125</c:v>
                </c:pt>
                <c:pt idx="1399">
                  <c:v>-0.25469970703125</c:v>
                </c:pt>
                <c:pt idx="1400">
                  <c:v>-0.25469970703125</c:v>
                </c:pt>
                <c:pt idx="1401">
                  <c:v>-0.25469970703125</c:v>
                </c:pt>
                <c:pt idx="1402">
                  <c:v>-0.25469970703125</c:v>
                </c:pt>
                <c:pt idx="1403">
                  <c:v>-0.25469970703125</c:v>
                </c:pt>
                <c:pt idx="1404">
                  <c:v>-0.25469970703125</c:v>
                </c:pt>
                <c:pt idx="1405">
                  <c:v>-0.25469970703125</c:v>
                </c:pt>
                <c:pt idx="1406">
                  <c:v>-0.25469970703125</c:v>
                </c:pt>
                <c:pt idx="1407">
                  <c:v>-0.25469970703125</c:v>
                </c:pt>
                <c:pt idx="1408">
                  <c:v>-0.25469970703125</c:v>
                </c:pt>
                <c:pt idx="1409">
                  <c:v>-0.25469970703125</c:v>
                </c:pt>
                <c:pt idx="1410">
                  <c:v>-0.25469970703125</c:v>
                </c:pt>
                <c:pt idx="1411">
                  <c:v>-0.25469970703125</c:v>
                </c:pt>
                <c:pt idx="1412">
                  <c:v>-0.25469970703125</c:v>
                </c:pt>
                <c:pt idx="1413">
                  <c:v>-0.254730224609375</c:v>
                </c:pt>
                <c:pt idx="1414">
                  <c:v>-0.25469970703125</c:v>
                </c:pt>
                <c:pt idx="1415">
                  <c:v>-0.254730224609375</c:v>
                </c:pt>
                <c:pt idx="1416">
                  <c:v>-0.254730224609375</c:v>
                </c:pt>
                <c:pt idx="1417">
                  <c:v>-0.254730224609375</c:v>
                </c:pt>
                <c:pt idx="1418">
                  <c:v>-0.254730224609375</c:v>
                </c:pt>
                <c:pt idx="1419">
                  <c:v>-0.254730224609375</c:v>
                </c:pt>
                <c:pt idx="1420">
                  <c:v>-0.254730224609375</c:v>
                </c:pt>
                <c:pt idx="1421">
                  <c:v>-0.254730224609375</c:v>
                </c:pt>
                <c:pt idx="1422">
                  <c:v>-0.254730224609375</c:v>
                </c:pt>
                <c:pt idx="1423">
                  <c:v>-0.254730224609375</c:v>
                </c:pt>
                <c:pt idx="1424">
                  <c:v>-0.254730224609375</c:v>
                </c:pt>
                <c:pt idx="1425">
                  <c:v>-0.254730224609375</c:v>
                </c:pt>
                <c:pt idx="1426">
                  <c:v>-0.254730224609375</c:v>
                </c:pt>
                <c:pt idx="1427">
                  <c:v>-0.2547607421875</c:v>
                </c:pt>
                <c:pt idx="1428">
                  <c:v>-0.2547607421875</c:v>
                </c:pt>
                <c:pt idx="1429">
                  <c:v>-0.2547607421875</c:v>
                </c:pt>
                <c:pt idx="1430">
                  <c:v>-0.2547607421875</c:v>
                </c:pt>
                <c:pt idx="1431">
                  <c:v>-0.2547607421875</c:v>
                </c:pt>
                <c:pt idx="1432">
                  <c:v>-0.2547607421875</c:v>
                </c:pt>
                <c:pt idx="1433">
                  <c:v>-0.2547607421875</c:v>
                </c:pt>
                <c:pt idx="1434">
                  <c:v>-0.2547607421875</c:v>
                </c:pt>
                <c:pt idx="1435">
                  <c:v>-0.2547607421875</c:v>
                </c:pt>
                <c:pt idx="1436">
                  <c:v>-0.2547607421875</c:v>
                </c:pt>
                <c:pt idx="1437">
                  <c:v>-0.2547607421875</c:v>
                </c:pt>
                <c:pt idx="1438">
                  <c:v>-0.2547607421875</c:v>
                </c:pt>
                <c:pt idx="1439">
                  <c:v>-0.2547607421875</c:v>
                </c:pt>
                <c:pt idx="1440">
                  <c:v>-0.254791259765625</c:v>
                </c:pt>
                <c:pt idx="1441">
                  <c:v>-0.254791259765625</c:v>
                </c:pt>
                <c:pt idx="1442">
                  <c:v>-0.254791259765625</c:v>
                </c:pt>
                <c:pt idx="1443">
                  <c:v>-0.254791259765625</c:v>
                </c:pt>
                <c:pt idx="1444">
                  <c:v>-0.254791259765625</c:v>
                </c:pt>
                <c:pt idx="1445">
                  <c:v>-0.254791259765625</c:v>
                </c:pt>
                <c:pt idx="1446">
                  <c:v>-0.254791259765625</c:v>
                </c:pt>
                <c:pt idx="1447">
                  <c:v>-0.254791259765625</c:v>
                </c:pt>
                <c:pt idx="1448">
                  <c:v>-0.254791259765625</c:v>
                </c:pt>
                <c:pt idx="1449">
                  <c:v>-0.254791259765625</c:v>
                </c:pt>
                <c:pt idx="1450">
                  <c:v>-0.254791259765625</c:v>
                </c:pt>
                <c:pt idx="1451">
                  <c:v>-0.254791259765625</c:v>
                </c:pt>
                <c:pt idx="1452">
                  <c:v>-0.254791259765625</c:v>
                </c:pt>
                <c:pt idx="1453">
                  <c:v>-0.25482177734375</c:v>
                </c:pt>
                <c:pt idx="1454">
                  <c:v>-0.25482177734375</c:v>
                </c:pt>
                <c:pt idx="1455">
                  <c:v>-0.25482177734375</c:v>
                </c:pt>
                <c:pt idx="1456">
                  <c:v>-0.25482177734375</c:v>
                </c:pt>
                <c:pt idx="1457">
                  <c:v>-0.25482177734375</c:v>
                </c:pt>
                <c:pt idx="1458">
                  <c:v>-0.25482177734375</c:v>
                </c:pt>
                <c:pt idx="1459">
                  <c:v>-0.25482177734375</c:v>
                </c:pt>
                <c:pt idx="1460">
                  <c:v>-0.25482177734375</c:v>
                </c:pt>
                <c:pt idx="1461">
                  <c:v>-0.25482177734375</c:v>
                </c:pt>
                <c:pt idx="1462">
                  <c:v>-0.25482177734375</c:v>
                </c:pt>
                <c:pt idx="1463">
                  <c:v>-0.25482177734375</c:v>
                </c:pt>
                <c:pt idx="1464">
                  <c:v>-0.25482177734375</c:v>
                </c:pt>
                <c:pt idx="1465">
                  <c:v>-0.25482177734375</c:v>
                </c:pt>
                <c:pt idx="1466">
                  <c:v>-0.254852294921875</c:v>
                </c:pt>
                <c:pt idx="1467">
                  <c:v>-0.25482177734375</c:v>
                </c:pt>
                <c:pt idx="1468">
                  <c:v>-0.254852294921875</c:v>
                </c:pt>
                <c:pt idx="1469">
                  <c:v>-0.254852294921875</c:v>
                </c:pt>
                <c:pt idx="1470">
                  <c:v>-0.254852294921875</c:v>
                </c:pt>
                <c:pt idx="1471">
                  <c:v>-0.254852294921875</c:v>
                </c:pt>
                <c:pt idx="1472">
                  <c:v>-0.254852294921875</c:v>
                </c:pt>
                <c:pt idx="1473">
                  <c:v>-0.254852294921875</c:v>
                </c:pt>
                <c:pt idx="1474">
                  <c:v>-0.254852294921875</c:v>
                </c:pt>
                <c:pt idx="1475">
                  <c:v>-0.254852294921875</c:v>
                </c:pt>
                <c:pt idx="1476">
                  <c:v>-0.254852294921875</c:v>
                </c:pt>
                <c:pt idx="1477">
                  <c:v>-0.254852294921875</c:v>
                </c:pt>
                <c:pt idx="1478">
                  <c:v>-0.254852294921875</c:v>
                </c:pt>
                <c:pt idx="1479">
                  <c:v>-0.2548828125</c:v>
                </c:pt>
                <c:pt idx="1480">
                  <c:v>-0.2548828125</c:v>
                </c:pt>
                <c:pt idx="1481">
                  <c:v>-0.2548828125</c:v>
                </c:pt>
                <c:pt idx="1482">
                  <c:v>-0.2548828125</c:v>
                </c:pt>
                <c:pt idx="1483">
                  <c:v>-0.2548828125</c:v>
                </c:pt>
                <c:pt idx="1484">
                  <c:v>-0.2548828125</c:v>
                </c:pt>
                <c:pt idx="1485">
                  <c:v>-0.2548828125</c:v>
                </c:pt>
                <c:pt idx="1486">
                  <c:v>-0.2548828125</c:v>
                </c:pt>
                <c:pt idx="1487">
                  <c:v>-0.254913330078125</c:v>
                </c:pt>
                <c:pt idx="1488">
                  <c:v>-0.2548828125</c:v>
                </c:pt>
                <c:pt idx="1489">
                  <c:v>-0.254913330078125</c:v>
                </c:pt>
                <c:pt idx="1490">
                  <c:v>-0.254913330078125</c:v>
                </c:pt>
                <c:pt idx="1491">
                  <c:v>-0.254913330078125</c:v>
                </c:pt>
                <c:pt idx="1492">
                  <c:v>-0.254913330078125</c:v>
                </c:pt>
                <c:pt idx="1493">
                  <c:v>-0.254913330078125</c:v>
                </c:pt>
                <c:pt idx="1494">
                  <c:v>-0.254913330078125</c:v>
                </c:pt>
                <c:pt idx="1495">
                  <c:v>-0.254913330078125</c:v>
                </c:pt>
                <c:pt idx="1496">
                  <c:v>-0.25494384765625</c:v>
                </c:pt>
                <c:pt idx="1497">
                  <c:v>-0.254913330078125</c:v>
                </c:pt>
                <c:pt idx="1498">
                  <c:v>-0.254913330078125</c:v>
                </c:pt>
                <c:pt idx="1499">
                  <c:v>-0.254913330078125</c:v>
                </c:pt>
                <c:pt idx="1500">
                  <c:v>-0.25494384765625</c:v>
                </c:pt>
                <c:pt idx="1501">
                  <c:v>-0.25494384765625</c:v>
                </c:pt>
                <c:pt idx="1502">
                  <c:v>-0.25494384765625</c:v>
                </c:pt>
                <c:pt idx="1503">
                  <c:v>-0.25494384765625</c:v>
                </c:pt>
                <c:pt idx="1504">
                  <c:v>-0.25494384765625</c:v>
                </c:pt>
                <c:pt idx="1505">
                  <c:v>-0.25494384765625</c:v>
                </c:pt>
                <c:pt idx="1506">
                  <c:v>-0.25494384765625</c:v>
                </c:pt>
                <c:pt idx="1507">
                  <c:v>-0.25494384765625</c:v>
                </c:pt>
                <c:pt idx="1508">
                  <c:v>-0.25494384765625</c:v>
                </c:pt>
                <c:pt idx="1509">
                  <c:v>-0.25494384765625</c:v>
                </c:pt>
                <c:pt idx="1510">
                  <c:v>-0.25494384765625</c:v>
                </c:pt>
                <c:pt idx="1511">
                  <c:v>-0.25494384765625</c:v>
                </c:pt>
                <c:pt idx="1512">
                  <c:v>-0.254974365234375</c:v>
                </c:pt>
                <c:pt idx="1513">
                  <c:v>-0.254974365234375</c:v>
                </c:pt>
                <c:pt idx="1514">
                  <c:v>-0.254974365234375</c:v>
                </c:pt>
                <c:pt idx="1515">
                  <c:v>-0.254974365234375</c:v>
                </c:pt>
                <c:pt idx="1516">
                  <c:v>-0.254974365234375</c:v>
                </c:pt>
                <c:pt idx="1517">
                  <c:v>-0.254974365234375</c:v>
                </c:pt>
                <c:pt idx="1518">
                  <c:v>-0.254974365234375</c:v>
                </c:pt>
                <c:pt idx="1519">
                  <c:v>-0.254974365234375</c:v>
                </c:pt>
                <c:pt idx="1520">
                  <c:v>-0.254974365234375</c:v>
                </c:pt>
                <c:pt idx="1521">
                  <c:v>-0.254974365234375</c:v>
                </c:pt>
                <c:pt idx="1522">
                  <c:v>-0.254974365234375</c:v>
                </c:pt>
                <c:pt idx="1523">
                  <c:v>-0.2550048828125</c:v>
                </c:pt>
                <c:pt idx="1524">
                  <c:v>-0.2550048828125</c:v>
                </c:pt>
                <c:pt idx="1525">
                  <c:v>-0.2550048828125</c:v>
                </c:pt>
                <c:pt idx="1526">
                  <c:v>-0.2550048828125</c:v>
                </c:pt>
                <c:pt idx="1527">
                  <c:v>-0.2550048828125</c:v>
                </c:pt>
                <c:pt idx="1528">
                  <c:v>-0.2550048828125</c:v>
                </c:pt>
                <c:pt idx="1529">
                  <c:v>-0.2550048828125</c:v>
                </c:pt>
                <c:pt idx="1530">
                  <c:v>-0.2550048828125</c:v>
                </c:pt>
                <c:pt idx="1531">
                  <c:v>-0.2550048828125</c:v>
                </c:pt>
                <c:pt idx="1532">
                  <c:v>-0.2550048828125</c:v>
                </c:pt>
                <c:pt idx="1533">
                  <c:v>-0.2550048828125</c:v>
                </c:pt>
                <c:pt idx="1534">
                  <c:v>-0.2550048828125</c:v>
                </c:pt>
                <c:pt idx="1535">
                  <c:v>-0.255035400390625</c:v>
                </c:pt>
                <c:pt idx="1536">
                  <c:v>-0.255035400390625</c:v>
                </c:pt>
                <c:pt idx="1537">
                  <c:v>-0.255035400390625</c:v>
                </c:pt>
                <c:pt idx="1538">
                  <c:v>-0.255035400390625</c:v>
                </c:pt>
                <c:pt idx="1539">
                  <c:v>-0.255035400390625</c:v>
                </c:pt>
                <c:pt idx="1540">
                  <c:v>-0.255035400390625</c:v>
                </c:pt>
                <c:pt idx="1541">
                  <c:v>-0.255035400390625</c:v>
                </c:pt>
                <c:pt idx="1542">
                  <c:v>-0.255035400390625</c:v>
                </c:pt>
                <c:pt idx="1543">
                  <c:v>-0.255035400390625</c:v>
                </c:pt>
                <c:pt idx="1544">
                  <c:v>-0.255035400390625</c:v>
                </c:pt>
                <c:pt idx="1545">
                  <c:v>-0.255035400390625</c:v>
                </c:pt>
                <c:pt idx="1546">
                  <c:v>-0.255035400390625</c:v>
                </c:pt>
                <c:pt idx="1547">
                  <c:v>-0.255035400390625</c:v>
                </c:pt>
                <c:pt idx="1548">
                  <c:v>-0.255035400390625</c:v>
                </c:pt>
                <c:pt idx="1549">
                  <c:v>-0.25506591796875</c:v>
                </c:pt>
                <c:pt idx="1550">
                  <c:v>-0.25506591796875</c:v>
                </c:pt>
                <c:pt idx="1551">
                  <c:v>-0.25506591796875</c:v>
                </c:pt>
                <c:pt idx="1552">
                  <c:v>-0.25506591796875</c:v>
                </c:pt>
                <c:pt idx="1553">
                  <c:v>-0.25506591796875</c:v>
                </c:pt>
                <c:pt idx="1554">
                  <c:v>-0.25506591796875</c:v>
                </c:pt>
                <c:pt idx="1555">
                  <c:v>-0.25506591796875</c:v>
                </c:pt>
                <c:pt idx="1556">
                  <c:v>-0.25506591796875</c:v>
                </c:pt>
                <c:pt idx="1557">
                  <c:v>-0.25506591796875</c:v>
                </c:pt>
                <c:pt idx="1558">
                  <c:v>-0.25506591796875</c:v>
                </c:pt>
                <c:pt idx="1559">
                  <c:v>-0.25506591796875</c:v>
                </c:pt>
                <c:pt idx="1560">
                  <c:v>-0.25506591796875</c:v>
                </c:pt>
                <c:pt idx="1561">
                  <c:v>-0.255096435546875</c:v>
                </c:pt>
                <c:pt idx="1562">
                  <c:v>-0.255096435546875</c:v>
                </c:pt>
                <c:pt idx="1563">
                  <c:v>-0.255096435546875</c:v>
                </c:pt>
                <c:pt idx="1564">
                  <c:v>-0.255096435546875</c:v>
                </c:pt>
                <c:pt idx="1565">
                  <c:v>-0.255096435546875</c:v>
                </c:pt>
                <c:pt idx="1566">
                  <c:v>-0.255096435546875</c:v>
                </c:pt>
                <c:pt idx="1567">
                  <c:v>-0.255096435546875</c:v>
                </c:pt>
                <c:pt idx="1568">
                  <c:v>-0.255096435546875</c:v>
                </c:pt>
                <c:pt idx="1569">
                  <c:v>-0.255096435546875</c:v>
                </c:pt>
                <c:pt idx="1570">
                  <c:v>-0.255096435546875</c:v>
                </c:pt>
                <c:pt idx="1571">
                  <c:v>-0.255096435546875</c:v>
                </c:pt>
                <c:pt idx="1572">
                  <c:v>-0.255096435546875</c:v>
                </c:pt>
                <c:pt idx="1573">
                  <c:v>-0.255126953125</c:v>
                </c:pt>
                <c:pt idx="1574">
                  <c:v>-0.255096435546875</c:v>
                </c:pt>
                <c:pt idx="1575">
                  <c:v>-0.255096435546875</c:v>
                </c:pt>
                <c:pt idx="1576">
                  <c:v>-0.255126953125</c:v>
                </c:pt>
                <c:pt idx="1577">
                  <c:v>-0.255126953125</c:v>
                </c:pt>
                <c:pt idx="1578">
                  <c:v>-0.255126953125</c:v>
                </c:pt>
                <c:pt idx="1579">
                  <c:v>-0.255126953125</c:v>
                </c:pt>
                <c:pt idx="1580">
                  <c:v>-0.255126953125</c:v>
                </c:pt>
                <c:pt idx="1581">
                  <c:v>-0.255126953125</c:v>
                </c:pt>
                <c:pt idx="1582">
                  <c:v>-0.255157470703125</c:v>
                </c:pt>
                <c:pt idx="1583">
                  <c:v>-0.255126953125</c:v>
                </c:pt>
                <c:pt idx="1584">
                  <c:v>-0.255126953125</c:v>
                </c:pt>
                <c:pt idx="1585">
                  <c:v>-0.255157470703125</c:v>
                </c:pt>
                <c:pt idx="1586">
                  <c:v>-0.255126953125</c:v>
                </c:pt>
                <c:pt idx="1587">
                  <c:v>-0.255126953125</c:v>
                </c:pt>
                <c:pt idx="1588">
                  <c:v>-0.255126953125</c:v>
                </c:pt>
                <c:pt idx="1589">
                  <c:v>-0.255157470703125</c:v>
                </c:pt>
                <c:pt idx="1590">
                  <c:v>-0.255157470703125</c:v>
                </c:pt>
                <c:pt idx="1591">
                  <c:v>-0.255157470703125</c:v>
                </c:pt>
                <c:pt idx="1592">
                  <c:v>-0.255157470703125</c:v>
                </c:pt>
                <c:pt idx="1593">
                  <c:v>-0.255157470703125</c:v>
                </c:pt>
                <c:pt idx="1594">
                  <c:v>-0.255157470703125</c:v>
                </c:pt>
                <c:pt idx="1595">
                  <c:v>-0.255157470703125</c:v>
                </c:pt>
                <c:pt idx="1596">
                  <c:v>-0.255157470703125</c:v>
                </c:pt>
                <c:pt idx="1597">
                  <c:v>-0.255157470703125</c:v>
                </c:pt>
                <c:pt idx="1598">
                  <c:v>-0.25518798828125</c:v>
                </c:pt>
                <c:pt idx="1599">
                  <c:v>-0.255157470703125</c:v>
                </c:pt>
                <c:pt idx="1600">
                  <c:v>-0.25518798828125</c:v>
                </c:pt>
                <c:pt idx="1601">
                  <c:v>-0.25518798828125</c:v>
                </c:pt>
                <c:pt idx="1602">
                  <c:v>-0.25518798828125</c:v>
                </c:pt>
                <c:pt idx="1603">
                  <c:v>-0.25518798828125</c:v>
                </c:pt>
                <c:pt idx="1604">
                  <c:v>-0.25518798828125</c:v>
                </c:pt>
                <c:pt idx="1605">
                  <c:v>-0.25518798828125</c:v>
                </c:pt>
                <c:pt idx="1606">
                  <c:v>-0.25518798828125</c:v>
                </c:pt>
                <c:pt idx="1607">
                  <c:v>-0.25518798828125</c:v>
                </c:pt>
                <c:pt idx="1608">
                  <c:v>-0.25518798828125</c:v>
                </c:pt>
                <c:pt idx="1609">
                  <c:v>-0.25518798828125</c:v>
                </c:pt>
                <c:pt idx="1610">
                  <c:v>-0.25518798828125</c:v>
                </c:pt>
                <c:pt idx="1611">
                  <c:v>-0.25518798828125</c:v>
                </c:pt>
                <c:pt idx="1612">
                  <c:v>-0.25518798828125</c:v>
                </c:pt>
                <c:pt idx="1613">
                  <c:v>-0.255218505859375</c:v>
                </c:pt>
                <c:pt idx="1614">
                  <c:v>-0.255218505859375</c:v>
                </c:pt>
                <c:pt idx="1615">
                  <c:v>-0.255218505859375</c:v>
                </c:pt>
                <c:pt idx="1616">
                  <c:v>-0.255218505859375</c:v>
                </c:pt>
                <c:pt idx="1617">
                  <c:v>-0.255218505859375</c:v>
                </c:pt>
                <c:pt idx="1618">
                  <c:v>-0.255218505859375</c:v>
                </c:pt>
                <c:pt idx="1619">
                  <c:v>-0.255218505859375</c:v>
                </c:pt>
                <c:pt idx="1620">
                  <c:v>-0.255218505859375</c:v>
                </c:pt>
                <c:pt idx="1621">
                  <c:v>-0.255218505859375</c:v>
                </c:pt>
                <c:pt idx="1622">
                  <c:v>-0.255218505859375</c:v>
                </c:pt>
                <c:pt idx="1623">
                  <c:v>-0.255218505859375</c:v>
                </c:pt>
                <c:pt idx="1624">
                  <c:v>-0.255218505859375</c:v>
                </c:pt>
                <c:pt idx="1625">
                  <c:v>-0.2552490234375</c:v>
                </c:pt>
                <c:pt idx="1626">
                  <c:v>-0.2552490234375</c:v>
                </c:pt>
                <c:pt idx="1627">
                  <c:v>-0.2552490234375</c:v>
                </c:pt>
                <c:pt idx="1628">
                  <c:v>-0.2552490234375</c:v>
                </c:pt>
                <c:pt idx="1629">
                  <c:v>-0.2552490234375</c:v>
                </c:pt>
                <c:pt idx="1630">
                  <c:v>-0.2552490234375</c:v>
                </c:pt>
                <c:pt idx="1631">
                  <c:v>-0.2552490234375</c:v>
                </c:pt>
                <c:pt idx="1632">
                  <c:v>-0.2552490234375</c:v>
                </c:pt>
                <c:pt idx="1633">
                  <c:v>-0.2552490234375</c:v>
                </c:pt>
                <c:pt idx="1634">
                  <c:v>-0.2552490234375</c:v>
                </c:pt>
                <c:pt idx="1635">
                  <c:v>-0.2552490234375</c:v>
                </c:pt>
                <c:pt idx="1636">
                  <c:v>-0.2552490234375</c:v>
                </c:pt>
                <c:pt idx="1637">
                  <c:v>-0.2552490234375</c:v>
                </c:pt>
                <c:pt idx="1638">
                  <c:v>-0.2552490234375</c:v>
                </c:pt>
                <c:pt idx="1639">
                  <c:v>-0.255279541015625</c:v>
                </c:pt>
                <c:pt idx="1640">
                  <c:v>-0.255279541015625</c:v>
                </c:pt>
                <c:pt idx="1641">
                  <c:v>-0.255279541015625</c:v>
                </c:pt>
                <c:pt idx="1642">
                  <c:v>-0.255279541015625</c:v>
                </c:pt>
                <c:pt idx="1643">
                  <c:v>-0.255279541015625</c:v>
                </c:pt>
                <c:pt idx="1644">
                  <c:v>-0.255279541015625</c:v>
                </c:pt>
                <c:pt idx="1645">
                  <c:v>-0.255279541015625</c:v>
                </c:pt>
                <c:pt idx="1646">
                  <c:v>-0.255279541015625</c:v>
                </c:pt>
                <c:pt idx="1647">
                  <c:v>-0.255279541015625</c:v>
                </c:pt>
                <c:pt idx="1648">
                  <c:v>-0.255279541015625</c:v>
                </c:pt>
                <c:pt idx="1649">
                  <c:v>-0.255279541015625</c:v>
                </c:pt>
                <c:pt idx="1650">
                  <c:v>-0.255279541015625</c:v>
                </c:pt>
                <c:pt idx="1651">
                  <c:v>-0.255279541015625</c:v>
                </c:pt>
                <c:pt idx="1652">
                  <c:v>-0.255279541015625</c:v>
                </c:pt>
                <c:pt idx="1653">
                  <c:v>-0.25531005859375</c:v>
                </c:pt>
                <c:pt idx="1654">
                  <c:v>-0.25531005859375</c:v>
                </c:pt>
                <c:pt idx="1655">
                  <c:v>-0.25531005859375</c:v>
                </c:pt>
                <c:pt idx="1656">
                  <c:v>-0.25531005859375</c:v>
                </c:pt>
                <c:pt idx="1657">
                  <c:v>-0.25531005859375</c:v>
                </c:pt>
                <c:pt idx="1658">
                  <c:v>-0.25531005859375</c:v>
                </c:pt>
                <c:pt idx="1659">
                  <c:v>-0.25531005859375</c:v>
                </c:pt>
                <c:pt idx="1660">
                  <c:v>-0.25531005859375</c:v>
                </c:pt>
                <c:pt idx="1661">
                  <c:v>-0.25531005859375</c:v>
                </c:pt>
                <c:pt idx="1662">
                  <c:v>-0.25531005859375</c:v>
                </c:pt>
                <c:pt idx="1663">
                  <c:v>-0.25531005859375</c:v>
                </c:pt>
                <c:pt idx="1664">
                  <c:v>-0.25531005859375</c:v>
                </c:pt>
                <c:pt idx="1665">
                  <c:v>-0.255340576171875</c:v>
                </c:pt>
                <c:pt idx="1666">
                  <c:v>-0.255340576171875</c:v>
                </c:pt>
                <c:pt idx="1667">
                  <c:v>-0.25531005859375</c:v>
                </c:pt>
                <c:pt idx="1668">
                  <c:v>-0.255340576171875</c:v>
                </c:pt>
                <c:pt idx="1669">
                  <c:v>-0.255340576171875</c:v>
                </c:pt>
                <c:pt idx="1670">
                  <c:v>-0.255340576171875</c:v>
                </c:pt>
                <c:pt idx="1671">
                  <c:v>-0.255340576171875</c:v>
                </c:pt>
                <c:pt idx="1672">
                  <c:v>-0.255340576171875</c:v>
                </c:pt>
                <c:pt idx="1673">
                  <c:v>-0.255340576171875</c:v>
                </c:pt>
                <c:pt idx="1674">
                  <c:v>-0.255340576171875</c:v>
                </c:pt>
                <c:pt idx="1675">
                  <c:v>-0.255340576171875</c:v>
                </c:pt>
                <c:pt idx="1676">
                  <c:v>-0.25537109375</c:v>
                </c:pt>
                <c:pt idx="1677">
                  <c:v>-0.255340576171875</c:v>
                </c:pt>
                <c:pt idx="1678">
                  <c:v>-0.255340576171875</c:v>
                </c:pt>
                <c:pt idx="1679">
                  <c:v>-0.25537109375</c:v>
                </c:pt>
                <c:pt idx="1680">
                  <c:v>-0.25537109375</c:v>
                </c:pt>
                <c:pt idx="1681">
                  <c:v>-0.25537109375</c:v>
                </c:pt>
                <c:pt idx="1682">
                  <c:v>-0.25537109375</c:v>
                </c:pt>
                <c:pt idx="1683">
                  <c:v>-0.25537109375</c:v>
                </c:pt>
                <c:pt idx="1684">
                  <c:v>-0.25537109375</c:v>
                </c:pt>
                <c:pt idx="1685">
                  <c:v>-0.25537109375</c:v>
                </c:pt>
                <c:pt idx="1686">
                  <c:v>-0.25537109375</c:v>
                </c:pt>
                <c:pt idx="1687">
                  <c:v>-0.25537109375</c:v>
                </c:pt>
                <c:pt idx="1688">
                  <c:v>-0.25537109375</c:v>
                </c:pt>
                <c:pt idx="1689">
                  <c:v>-0.25537109375</c:v>
                </c:pt>
                <c:pt idx="1690">
                  <c:v>-0.25537109375</c:v>
                </c:pt>
                <c:pt idx="1691">
                  <c:v>-0.255401611328125</c:v>
                </c:pt>
                <c:pt idx="1692">
                  <c:v>-0.25537109375</c:v>
                </c:pt>
                <c:pt idx="1693">
                  <c:v>-0.25537109375</c:v>
                </c:pt>
                <c:pt idx="1694">
                  <c:v>-0.255401611328125</c:v>
                </c:pt>
                <c:pt idx="1695">
                  <c:v>-0.255401611328125</c:v>
                </c:pt>
                <c:pt idx="1696">
                  <c:v>-0.255401611328125</c:v>
                </c:pt>
                <c:pt idx="1697">
                  <c:v>-0.255401611328125</c:v>
                </c:pt>
                <c:pt idx="1698">
                  <c:v>-0.255401611328125</c:v>
                </c:pt>
                <c:pt idx="1699">
                  <c:v>-0.255401611328125</c:v>
                </c:pt>
                <c:pt idx="1700">
                  <c:v>-0.255401611328125</c:v>
                </c:pt>
                <c:pt idx="1701">
                  <c:v>-0.255401611328125</c:v>
                </c:pt>
                <c:pt idx="1702">
                  <c:v>-0.255401611328125</c:v>
                </c:pt>
                <c:pt idx="1703">
                  <c:v>-0.255401611328125</c:v>
                </c:pt>
                <c:pt idx="1704">
                  <c:v>-0.255401611328125</c:v>
                </c:pt>
                <c:pt idx="1705">
                  <c:v>-0.255401611328125</c:v>
                </c:pt>
                <c:pt idx="1706">
                  <c:v>-0.25543212890625</c:v>
                </c:pt>
                <c:pt idx="1707">
                  <c:v>-0.25543212890625</c:v>
                </c:pt>
                <c:pt idx="1708">
                  <c:v>-0.25543212890625</c:v>
                </c:pt>
                <c:pt idx="1709">
                  <c:v>-0.25543212890625</c:v>
                </c:pt>
                <c:pt idx="1710">
                  <c:v>-0.25543212890625</c:v>
                </c:pt>
                <c:pt idx="1711">
                  <c:v>-0.25543212890625</c:v>
                </c:pt>
                <c:pt idx="1712">
                  <c:v>-0.25543212890625</c:v>
                </c:pt>
                <c:pt idx="1713">
                  <c:v>-0.25543212890625</c:v>
                </c:pt>
                <c:pt idx="1714">
                  <c:v>-0.25543212890625</c:v>
                </c:pt>
                <c:pt idx="1715">
                  <c:v>-0.25543212890625</c:v>
                </c:pt>
                <c:pt idx="1716">
                  <c:v>-0.255462646484375</c:v>
                </c:pt>
                <c:pt idx="1717">
                  <c:v>-0.25543212890625</c:v>
                </c:pt>
                <c:pt idx="1718">
                  <c:v>-0.255462646484375</c:v>
                </c:pt>
                <c:pt idx="1719">
                  <c:v>-0.255462646484375</c:v>
                </c:pt>
                <c:pt idx="1720">
                  <c:v>-0.25543212890625</c:v>
                </c:pt>
                <c:pt idx="1721">
                  <c:v>-0.255462646484375</c:v>
                </c:pt>
                <c:pt idx="1722">
                  <c:v>-0.255462646484375</c:v>
                </c:pt>
                <c:pt idx="1723">
                  <c:v>-0.255462646484375</c:v>
                </c:pt>
                <c:pt idx="1724">
                  <c:v>-0.255462646484375</c:v>
                </c:pt>
                <c:pt idx="1725">
                  <c:v>-0.255462646484375</c:v>
                </c:pt>
                <c:pt idx="1726">
                  <c:v>-0.255462646484375</c:v>
                </c:pt>
                <c:pt idx="1727">
                  <c:v>-0.255462646484375</c:v>
                </c:pt>
                <c:pt idx="1728">
                  <c:v>-0.255462646484375</c:v>
                </c:pt>
                <c:pt idx="1729">
                  <c:v>-0.255462646484375</c:v>
                </c:pt>
                <c:pt idx="1730">
                  <c:v>-0.255462646484375</c:v>
                </c:pt>
                <c:pt idx="1731">
                  <c:v>-0.255462646484375</c:v>
                </c:pt>
                <c:pt idx="1732">
                  <c:v>-0.2554931640625</c:v>
                </c:pt>
                <c:pt idx="1733">
                  <c:v>-0.2554931640625</c:v>
                </c:pt>
                <c:pt idx="1734">
                  <c:v>-0.2554931640625</c:v>
                </c:pt>
                <c:pt idx="1735">
                  <c:v>-0.2554931640625</c:v>
                </c:pt>
                <c:pt idx="1736">
                  <c:v>-0.2554931640625</c:v>
                </c:pt>
                <c:pt idx="1737">
                  <c:v>-0.2554931640625</c:v>
                </c:pt>
                <c:pt idx="1738">
                  <c:v>-0.2554931640625</c:v>
                </c:pt>
                <c:pt idx="1739">
                  <c:v>-0.2554931640625</c:v>
                </c:pt>
                <c:pt idx="1740">
                  <c:v>-0.2554931640625</c:v>
                </c:pt>
                <c:pt idx="1741">
                  <c:v>-0.2554931640625</c:v>
                </c:pt>
                <c:pt idx="1742">
                  <c:v>-0.255523681640625</c:v>
                </c:pt>
                <c:pt idx="1743">
                  <c:v>-0.255523681640625</c:v>
                </c:pt>
                <c:pt idx="1744">
                  <c:v>-0.255523681640625</c:v>
                </c:pt>
                <c:pt idx="1745">
                  <c:v>-0.255523681640625</c:v>
                </c:pt>
                <c:pt idx="1746">
                  <c:v>-0.255523681640625</c:v>
                </c:pt>
                <c:pt idx="1747">
                  <c:v>-0.255523681640625</c:v>
                </c:pt>
                <c:pt idx="1748">
                  <c:v>-0.255523681640625</c:v>
                </c:pt>
                <c:pt idx="1749">
                  <c:v>-0.255523681640625</c:v>
                </c:pt>
                <c:pt idx="1750">
                  <c:v>-0.255523681640625</c:v>
                </c:pt>
                <c:pt idx="1751">
                  <c:v>-0.255523681640625</c:v>
                </c:pt>
                <c:pt idx="1752">
                  <c:v>-0.255523681640625</c:v>
                </c:pt>
                <c:pt idx="1753">
                  <c:v>-0.255523681640625</c:v>
                </c:pt>
                <c:pt idx="1754">
                  <c:v>-0.25555419921875</c:v>
                </c:pt>
                <c:pt idx="1755">
                  <c:v>-0.25555419921875</c:v>
                </c:pt>
                <c:pt idx="1756">
                  <c:v>-0.255523681640625</c:v>
                </c:pt>
                <c:pt idx="1757">
                  <c:v>-0.25555419921875</c:v>
                </c:pt>
                <c:pt idx="1758">
                  <c:v>-0.25555419921875</c:v>
                </c:pt>
                <c:pt idx="1759">
                  <c:v>-0.25555419921875</c:v>
                </c:pt>
                <c:pt idx="1760">
                  <c:v>-0.25555419921875</c:v>
                </c:pt>
                <c:pt idx="1761">
                  <c:v>-0.25555419921875</c:v>
                </c:pt>
                <c:pt idx="1762">
                  <c:v>-0.25555419921875</c:v>
                </c:pt>
                <c:pt idx="1763">
                  <c:v>-0.25555419921875</c:v>
                </c:pt>
                <c:pt idx="1764">
                  <c:v>-0.25555419921875</c:v>
                </c:pt>
                <c:pt idx="1765">
                  <c:v>-0.25555419921875</c:v>
                </c:pt>
                <c:pt idx="1766">
                  <c:v>-0.255584716796875</c:v>
                </c:pt>
                <c:pt idx="1767">
                  <c:v>-0.255584716796875</c:v>
                </c:pt>
                <c:pt idx="1768">
                  <c:v>-0.255584716796875</c:v>
                </c:pt>
                <c:pt idx="1769">
                  <c:v>-0.255584716796875</c:v>
                </c:pt>
                <c:pt idx="1770">
                  <c:v>-0.255584716796875</c:v>
                </c:pt>
                <c:pt idx="1771">
                  <c:v>-0.255584716796875</c:v>
                </c:pt>
                <c:pt idx="1772">
                  <c:v>-0.255584716796875</c:v>
                </c:pt>
                <c:pt idx="1773">
                  <c:v>-0.255584716796875</c:v>
                </c:pt>
                <c:pt idx="1774">
                  <c:v>-0.255584716796875</c:v>
                </c:pt>
                <c:pt idx="1775">
                  <c:v>-0.255584716796875</c:v>
                </c:pt>
                <c:pt idx="1776">
                  <c:v>-0.255584716796875</c:v>
                </c:pt>
                <c:pt idx="1777">
                  <c:v>-0.255584716796875</c:v>
                </c:pt>
                <c:pt idx="1778">
                  <c:v>-0.255584716796875</c:v>
                </c:pt>
                <c:pt idx="1779">
                  <c:v>-0.255584716796875</c:v>
                </c:pt>
                <c:pt idx="1780">
                  <c:v>-0.255615234375</c:v>
                </c:pt>
                <c:pt idx="1781">
                  <c:v>-0.255615234375</c:v>
                </c:pt>
                <c:pt idx="1782">
                  <c:v>-0.255615234375</c:v>
                </c:pt>
                <c:pt idx="1783">
                  <c:v>-0.255615234375</c:v>
                </c:pt>
                <c:pt idx="1784">
                  <c:v>-0.255615234375</c:v>
                </c:pt>
                <c:pt idx="1785">
                  <c:v>-0.255615234375</c:v>
                </c:pt>
                <c:pt idx="1786">
                  <c:v>-0.255615234375</c:v>
                </c:pt>
                <c:pt idx="1787">
                  <c:v>-0.255615234375</c:v>
                </c:pt>
                <c:pt idx="1788">
                  <c:v>-0.255615234375</c:v>
                </c:pt>
                <c:pt idx="1789">
                  <c:v>-0.255615234375</c:v>
                </c:pt>
                <c:pt idx="1790">
                  <c:v>-0.255615234375</c:v>
                </c:pt>
                <c:pt idx="1791">
                  <c:v>-0.255615234375</c:v>
                </c:pt>
                <c:pt idx="1792">
                  <c:v>-0.255645751953125</c:v>
                </c:pt>
                <c:pt idx="1793">
                  <c:v>-0.255645751953125</c:v>
                </c:pt>
                <c:pt idx="1794">
                  <c:v>-0.255645751953125</c:v>
                </c:pt>
                <c:pt idx="1795">
                  <c:v>-0.255645751953125</c:v>
                </c:pt>
                <c:pt idx="1796">
                  <c:v>-0.255645751953125</c:v>
                </c:pt>
                <c:pt idx="1797">
                  <c:v>-0.255645751953125</c:v>
                </c:pt>
                <c:pt idx="1798">
                  <c:v>-0.255645751953125</c:v>
                </c:pt>
                <c:pt idx="1799">
                  <c:v>-0.255645751953125</c:v>
                </c:pt>
                <c:pt idx="1800">
                  <c:v>-0.255645751953125</c:v>
                </c:pt>
                <c:pt idx="1801">
                  <c:v>-0.255645751953125</c:v>
                </c:pt>
                <c:pt idx="1802">
                  <c:v>-0.255645751953125</c:v>
                </c:pt>
                <c:pt idx="1803">
                  <c:v>-0.255645751953125</c:v>
                </c:pt>
                <c:pt idx="1804">
                  <c:v>-0.25567626953125</c:v>
                </c:pt>
                <c:pt idx="1805">
                  <c:v>-0.25567626953125</c:v>
                </c:pt>
                <c:pt idx="1806">
                  <c:v>-0.25567626953125</c:v>
                </c:pt>
                <c:pt idx="1807">
                  <c:v>-0.25567626953125</c:v>
                </c:pt>
                <c:pt idx="1808">
                  <c:v>-0.25567626953125</c:v>
                </c:pt>
                <c:pt idx="1809">
                  <c:v>-0.25567626953125</c:v>
                </c:pt>
                <c:pt idx="1810">
                  <c:v>-0.25567626953125</c:v>
                </c:pt>
                <c:pt idx="1811">
                  <c:v>-0.25567626953125</c:v>
                </c:pt>
                <c:pt idx="1812">
                  <c:v>-0.25567626953125</c:v>
                </c:pt>
                <c:pt idx="1813">
                  <c:v>-0.25567626953125</c:v>
                </c:pt>
                <c:pt idx="1814">
                  <c:v>-0.25567626953125</c:v>
                </c:pt>
                <c:pt idx="1815">
                  <c:v>-0.25567626953125</c:v>
                </c:pt>
                <c:pt idx="1816">
                  <c:v>-0.255706787109375</c:v>
                </c:pt>
                <c:pt idx="1817">
                  <c:v>-0.25567626953125</c:v>
                </c:pt>
                <c:pt idx="1818">
                  <c:v>-0.255706787109375</c:v>
                </c:pt>
                <c:pt idx="1819">
                  <c:v>-0.255706787109375</c:v>
                </c:pt>
                <c:pt idx="1820">
                  <c:v>-0.255706787109375</c:v>
                </c:pt>
                <c:pt idx="1821">
                  <c:v>-0.255706787109375</c:v>
                </c:pt>
                <c:pt idx="1822">
                  <c:v>-0.255706787109375</c:v>
                </c:pt>
                <c:pt idx="1823">
                  <c:v>-0.255706787109375</c:v>
                </c:pt>
                <c:pt idx="1824">
                  <c:v>-0.255706787109375</c:v>
                </c:pt>
                <c:pt idx="1825">
                  <c:v>-0.255706787109375</c:v>
                </c:pt>
                <c:pt idx="1826">
                  <c:v>-0.255706787109375</c:v>
                </c:pt>
                <c:pt idx="1827">
                  <c:v>-0.255706787109375</c:v>
                </c:pt>
                <c:pt idx="1828">
                  <c:v>-0.255706787109375</c:v>
                </c:pt>
                <c:pt idx="1829">
                  <c:v>-0.255706787109375</c:v>
                </c:pt>
                <c:pt idx="1830">
                  <c:v>-0.2557373046875</c:v>
                </c:pt>
                <c:pt idx="1831">
                  <c:v>-0.255706787109375</c:v>
                </c:pt>
                <c:pt idx="1832">
                  <c:v>-0.2557373046875</c:v>
                </c:pt>
                <c:pt idx="1833">
                  <c:v>-0.2557373046875</c:v>
                </c:pt>
                <c:pt idx="1834">
                  <c:v>-0.2557373046875</c:v>
                </c:pt>
                <c:pt idx="1835">
                  <c:v>-0.2557373046875</c:v>
                </c:pt>
                <c:pt idx="1836">
                  <c:v>-0.2557373046875</c:v>
                </c:pt>
                <c:pt idx="1837">
                  <c:v>-0.2557373046875</c:v>
                </c:pt>
                <c:pt idx="1838">
                  <c:v>-0.2557373046875</c:v>
                </c:pt>
                <c:pt idx="1839">
                  <c:v>-0.2557373046875</c:v>
                </c:pt>
                <c:pt idx="1840">
                  <c:v>-0.2557373046875</c:v>
                </c:pt>
                <c:pt idx="1841">
                  <c:v>-0.2557373046875</c:v>
                </c:pt>
                <c:pt idx="1842">
                  <c:v>-0.2557373046875</c:v>
                </c:pt>
                <c:pt idx="1843">
                  <c:v>-0.255767822265625</c:v>
                </c:pt>
                <c:pt idx="1844">
                  <c:v>-0.255767822265625</c:v>
                </c:pt>
                <c:pt idx="1845">
                  <c:v>-0.255767822265625</c:v>
                </c:pt>
                <c:pt idx="1846">
                  <c:v>-0.255767822265625</c:v>
                </c:pt>
                <c:pt idx="1847">
                  <c:v>-0.255767822265625</c:v>
                </c:pt>
                <c:pt idx="1848">
                  <c:v>-0.255767822265625</c:v>
                </c:pt>
                <c:pt idx="1849">
                  <c:v>-0.255767822265625</c:v>
                </c:pt>
                <c:pt idx="1850">
                  <c:v>-0.255767822265625</c:v>
                </c:pt>
                <c:pt idx="1851">
                  <c:v>-0.255767822265625</c:v>
                </c:pt>
                <c:pt idx="1852">
                  <c:v>-0.255767822265625</c:v>
                </c:pt>
                <c:pt idx="1853">
                  <c:v>-0.255767822265625</c:v>
                </c:pt>
                <c:pt idx="1854">
                  <c:v>-0.255767822265625</c:v>
                </c:pt>
                <c:pt idx="1855">
                  <c:v>-0.25579833984375</c:v>
                </c:pt>
                <c:pt idx="1856">
                  <c:v>-0.255767822265625</c:v>
                </c:pt>
                <c:pt idx="1857">
                  <c:v>-0.25579833984375</c:v>
                </c:pt>
                <c:pt idx="1858">
                  <c:v>-0.25579833984375</c:v>
                </c:pt>
                <c:pt idx="1859">
                  <c:v>-0.25579833984375</c:v>
                </c:pt>
                <c:pt idx="1860">
                  <c:v>-0.25579833984375</c:v>
                </c:pt>
                <c:pt idx="1861">
                  <c:v>-0.25579833984375</c:v>
                </c:pt>
                <c:pt idx="1862">
                  <c:v>-0.25579833984375</c:v>
                </c:pt>
                <c:pt idx="1863">
                  <c:v>-0.25579833984375</c:v>
                </c:pt>
                <c:pt idx="1864">
                  <c:v>-0.25579833984375</c:v>
                </c:pt>
                <c:pt idx="1865">
                  <c:v>-0.25579833984375</c:v>
                </c:pt>
                <c:pt idx="1866">
                  <c:v>-0.25579833984375</c:v>
                </c:pt>
                <c:pt idx="1867">
                  <c:v>-0.25579833984375</c:v>
                </c:pt>
                <c:pt idx="1868">
                  <c:v>-0.25579833984375</c:v>
                </c:pt>
                <c:pt idx="1869">
                  <c:v>-0.25579833984375</c:v>
                </c:pt>
                <c:pt idx="1870">
                  <c:v>-0.255828857421875</c:v>
                </c:pt>
                <c:pt idx="1871">
                  <c:v>-0.255828857421875</c:v>
                </c:pt>
                <c:pt idx="1872">
                  <c:v>-0.255828857421875</c:v>
                </c:pt>
                <c:pt idx="1873">
                  <c:v>-0.255828857421875</c:v>
                </c:pt>
                <c:pt idx="1874">
                  <c:v>-0.255828857421875</c:v>
                </c:pt>
                <c:pt idx="1875">
                  <c:v>-0.255828857421875</c:v>
                </c:pt>
                <c:pt idx="1876">
                  <c:v>-0.255828857421875</c:v>
                </c:pt>
                <c:pt idx="1877">
                  <c:v>-0.255828857421875</c:v>
                </c:pt>
                <c:pt idx="1878">
                  <c:v>-0.255828857421875</c:v>
                </c:pt>
                <c:pt idx="1879">
                  <c:v>-0.255828857421875</c:v>
                </c:pt>
                <c:pt idx="1880">
                  <c:v>-0.255828857421875</c:v>
                </c:pt>
                <c:pt idx="1881">
                  <c:v>-0.255828857421875</c:v>
                </c:pt>
                <c:pt idx="1882">
                  <c:v>-0.255828857421875</c:v>
                </c:pt>
                <c:pt idx="1883">
                  <c:v>-0.255859375</c:v>
                </c:pt>
                <c:pt idx="1884">
                  <c:v>-0.255859375</c:v>
                </c:pt>
                <c:pt idx="1885">
                  <c:v>-0.255859375</c:v>
                </c:pt>
                <c:pt idx="1886">
                  <c:v>-0.255828857421875</c:v>
                </c:pt>
                <c:pt idx="1887">
                  <c:v>-0.255859375</c:v>
                </c:pt>
                <c:pt idx="1888">
                  <c:v>-0.255859375</c:v>
                </c:pt>
                <c:pt idx="1889">
                  <c:v>-0.255859375</c:v>
                </c:pt>
                <c:pt idx="1890">
                  <c:v>-0.255859375</c:v>
                </c:pt>
                <c:pt idx="1891">
                  <c:v>-0.255859375</c:v>
                </c:pt>
                <c:pt idx="1892">
                  <c:v>-0.255859375</c:v>
                </c:pt>
                <c:pt idx="1893">
                  <c:v>-0.255859375</c:v>
                </c:pt>
                <c:pt idx="1894">
                  <c:v>-0.255859375</c:v>
                </c:pt>
                <c:pt idx="1895">
                  <c:v>-0.255859375</c:v>
                </c:pt>
                <c:pt idx="1896">
                  <c:v>-0.255889892578125</c:v>
                </c:pt>
                <c:pt idx="1897">
                  <c:v>-0.255889892578125</c:v>
                </c:pt>
                <c:pt idx="1898">
                  <c:v>-0.255889892578125</c:v>
                </c:pt>
                <c:pt idx="1899">
                  <c:v>-0.255889892578125</c:v>
                </c:pt>
                <c:pt idx="1900">
                  <c:v>-0.255889892578125</c:v>
                </c:pt>
                <c:pt idx="1901">
                  <c:v>-0.255889892578125</c:v>
                </c:pt>
                <c:pt idx="1902">
                  <c:v>-0.255889892578125</c:v>
                </c:pt>
                <c:pt idx="1903">
                  <c:v>-0.255889892578125</c:v>
                </c:pt>
                <c:pt idx="1904">
                  <c:v>-0.255889892578125</c:v>
                </c:pt>
                <c:pt idx="1905">
                  <c:v>-0.255889892578125</c:v>
                </c:pt>
                <c:pt idx="1906">
                  <c:v>-0.255889892578125</c:v>
                </c:pt>
                <c:pt idx="1907">
                  <c:v>-0.255889892578125</c:v>
                </c:pt>
                <c:pt idx="1908">
                  <c:v>-0.255889892578125</c:v>
                </c:pt>
                <c:pt idx="1909">
                  <c:v>-0.25592041015625</c:v>
                </c:pt>
                <c:pt idx="1910">
                  <c:v>-0.25592041015625</c:v>
                </c:pt>
                <c:pt idx="1911">
                  <c:v>-0.25592041015625</c:v>
                </c:pt>
                <c:pt idx="1912">
                  <c:v>-0.25592041015625</c:v>
                </c:pt>
                <c:pt idx="1913">
                  <c:v>-0.25592041015625</c:v>
                </c:pt>
                <c:pt idx="1914">
                  <c:v>-0.25592041015625</c:v>
                </c:pt>
                <c:pt idx="1915">
                  <c:v>-0.25592041015625</c:v>
                </c:pt>
                <c:pt idx="1916">
                  <c:v>-0.25592041015625</c:v>
                </c:pt>
                <c:pt idx="1917">
                  <c:v>-0.25592041015625</c:v>
                </c:pt>
                <c:pt idx="1918">
                  <c:v>-0.255950927734375</c:v>
                </c:pt>
                <c:pt idx="1919">
                  <c:v>-0.255950927734375</c:v>
                </c:pt>
                <c:pt idx="1920">
                  <c:v>-0.255950927734375</c:v>
                </c:pt>
                <c:pt idx="1921">
                  <c:v>-0.255950927734375</c:v>
                </c:pt>
                <c:pt idx="1922">
                  <c:v>-0.255950927734375</c:v>
                </c:pt>
                <c:pt idx="1923">
                  <c:v>-0.255950927734375</c:v>
                </c:pt>
                <c:pt idx="1924">
                  <c:v>-0.255950927734375</c:v>
                </c:pt>
                <c:pt idx="1925">
                  <c:v>-0.255950927734375</c:v>
                </c:pt>
                <c:pt idx="1926">
                  <c:v>-0.255950927734375</c:v>
                </c:pt>
                <c:pt idx="1927">
                  <c:v>-0.255950927734375</c:v>
                </c:pt>
                <c:pt idx="1928">
                  <c:v>-0.255950927734375</c:v>
                </c:pt>
                <c:pt idx="1929">
                  <c:v>-0.255950927734375</c:v>
                </c:pt>
                <c:pt idx="1930">
                  <c:v>-0.255950927734375</c:v>
                </c:pt>
                <c:pt idx="1931">
                  <c:v>-0.255950927734375</c:v>
                </c:pt>
                <c:pt idx="1932">
                  <c:v>-0.255950927734375</c:v>
                </c:pt>
                <c:pt idx="1933">
                  <c:v>-0.255950927734375</c:v>
                </c:pt>
                <c:pt idx="1934">
                  <c:v>-0.255950927734375</c:v>
                </c:pt>
                <c:pt idx="1935">
                  <c:v>-0.2559814453125</c:v>
                </c:pt>
                <c:pt idx="1936">
                  <c:v>-0.2559814453125</c:v>
                </c:pt>
                <c:pt idx="1937">
                  <c:v>-0.2559814453125</c:v>
                </c:pt>
                <c:pt idx="1938">
                  <c:v>-0.2559814453125</c:v>
                </c:pt>
                <c:pt idx="1939">
                  <c:v>-0.2559814453125</c:v>
                </c:pt>
                <c:pt idx="1940">
                  <c:v>-0.2559814453125</c:v>
                </c:pt>
                <c:pt idx="1941">
                  <c:v>-0.2559814453125</c:v>
                </c:pt>
                <c:pt idx="1942">
                  <c:v>-0.2559814453125</c:v>
                </c:pt>
                <c:pt idx="1943">
                  <c:v>-0.2559814453125</c:v>
                </c:pt>
                <c:pt idx="1944">
                  <c:v>-0.2559814453125</c:v>
                </c:pt>
                <c:pt idx="1945">
                  <c:v>-0.2559814453125</c:v>
                </c:pt>
                <c:pt idx="1946">
                  <c:v>-0.256011962890625</c:v>
                </c:pt>
                <c:pt idx="1947">
                  <c:v>-0.256011962890625</c:v>
                </c:pt>
                <c:pt idx="1948">
                  <c:v>-0.256011962890625</c:v>
                </c:pt>
                <c:pt idx="1949">
                  <c:v>-0.256011962890625</c:v>
                </c:pt>
                <c:pt idx="1950">
                  <c:v>-0.256011962890625</c:v>
                </c:pt>
                <c:pt idx="1951">
                  <c:v>-0.256011962890625</c:v>
                </c:pt>
                <c:pt idx="1952">
                  <c:v>-0.256011962890625</c:v>
                </c:pt>
                <c:pt idx="1953">
                  <c:v>-0.256011962890625</c:v>
                </c:pt>
                <c:pt idx="1954">
                  <c:v>-0.256011962890625</c:v>
                </c:pt>
                <c:pt idx="1955">
                  <c:v>-0.256011962890625</c:v>
                </c:pt>
                <c:pt idx="1956">
                  <c:v>-0.25604248046875</c:v>
                </c:pt>
                <c:pt idx="1957">
                  <c:v>-0.256011962890625</c:v>
                </c:pt>
                <c:pt idx="1958">
                  <c:v>-0.256011962890625</c:v>
                </c:pt>
                <c:pt idx="1959">
                  <c:v>-0.256011962890625</c:v>
                </c:pt>
                <c:pt idx="1960">
                  <c:v>-0.25604248046875</c:v>
                </c:pt>
                <c:pt idx="1961">
                  <c:v>-0.256011962890625</c:v>
                </c:pt>
                <c:pt idx="1962">
                  <c:v>-0.25604248046875</c:v>
                </c:pt>
                <c:pt idx="1963">
                  <c:v>-0.25604248046875</c:v>
                </c:pt>
                <c:pt idx="1964">
                  <c:v>-0.25604248046875</c:v>
                </c:pt>
                <c:pt idx="1965">
                  <c:v>-0.25604248046875</c:v>
                </c:pt>
                <c:pt idx="1966">
                  <c:v>-0.25604248046875</c:v>
                </c:pt>
                <c:pt idx="1967">
                  <c:v>-0.25604248046875</c:v>
                </c:pt>
                <c:pt idx="1968">
                  <c:v>-0.25604248046875</c:v>
                </c:pt>
                <c:pt idx="1969">
                  <c:v>-0.25604248046875</c:v>
                </c:pt>
                <c:pt idx="1970">
                  <c:v>-0.25604248046875</c:v>
                </c:pt>
                <c:pt idx="1971">
                  <c:v>-0.25604248046875</c:v>
                </c:pt>
                <c:pt idx="1972">
                  <c:v>-0.256072998046875</c:v>
                </c:pt>
                <c:pt idx="1973">
                  <c:v>-0.256072998046875</c:v>
                </c:pt>
                <c:pt idx="1974">
                  <c:v>-0.256072998046875</c:v>
                </c:pt>
                <c:pt idx="1975">
                  <c:v>-0.256072998046875</c:v>
                </c:pt>
                <c:pt idx="1976">
                  <c:v>-0.256072998046875</c:v>
                </c:pt>
                <c:pt idx="1977">
                  <c:v>-0.256072998046875</c:v>
                </c:pt>
                <c:pt idx="1978">
                  <c:v>-0.256072998046875</c:v>
                </c:pt>
                <c:pt idx="1979">
                  <c:v>-0.256072998046875</c:v>
                </c:pt>
                <c:pt idx="1980">
                  <c:v>-0.256072998046875</c:v>
                </c:pt>
                <c:pt idx="1981">
                  <c:v>-0.256072998046875</c:v>
                </c:pt>
                <c:pt idx="1982">
                  <c:v>-0.256072998046875</c:v>
                </c:pt>
                <c:pt idx="1983">
                  <c:v>-0.256072998046875</c:v>
                </c:pt>
                <c:pt idx="1984">
                  <c:v>-0.256072998046875</c:v>
                </c:pt>
                <c:pt idx="1985">
                  <c:v>-0.256072998046875</c:v>
                </c:pt>
                <c:pt idx="1986">
                  <c:v>-0.256103515625</c:v>
                </c:pt>
                <c:pt idx="1987">
                  <c:v>-0.256103515625</c:v>
                </c:pt>
                <c:pt idx="1988">
                  <c:v>-0.256103515625</c:v>
                </c:pt>
                <c:pt idx="1989">
                  <c:v>-0.256103515625</c:v>
                </c:pt>
                <c:pt idx="1990">
                  <c:v>-0.256103515625</c:v>
                </c:pt>
                <c:pt idx="1991">
                  <c:v>-0.256103515625</c:v>
                </c:pt>
                <c:pt idx="1992">
                  <c:v>-0.256103515625</c:v>
                </c:pt>
                <c:pt idx="1993">
                  <c:v>-0.256103515625</c:v>
                </c:pt>
                <c:pt idx="1994">
                  <c:v>-0.256103515625</c:v>
                </c:pt>
                <c:pt idx="1995">
                  <c:v>-0.256103515625</c:v>
                </c:pt>
                <c:pt idx="1996">
                  <c:v>-0.256103515625</c:v>
                </c:pt>
                <c:pt idx="1997">
                  <c:v>-0.256103515625</c:v>
                </c:pt>
                <c:pt idx="1998">
                  <c:v>-0.256103515625</c:v>
                </c:pt>
                <c:pt idx="1999">
                  <c:v>-0.256103515625</c:v>
                </c:pt>
                <c:pt idx="2000">
                  <c:v>-0.256134033203125</c:v>
                </c:pt>
                <c:pt idx="2001">
                  <c:v>-0.256134033203125</c:v>
                </c:pt>
                <c:pt idx="2002">
                  <c:v>-0.256134033203125</c:v>
                </c:pt>
                <c:pt idx="2003">
                  <c:v>-0.256134033203125</c:v>
                </c:pt>
                <c:pt idx="2004">
                  <c:v>-0.256134033203125</c:v>
                </c:pt>
                <c:pt idx="2005">
                  <c:v>-0.256134033203125</c:v>
                </c:pt>
                <c:pt idx="2006">
                  <c:v>-0.256134033203125</c:v>
                </c:pt>
                <c:pt idx="2007">
                  <c:v>-0.256134033203125</c:v>
                </c:pt>
                <c:pt idx="2008">
                  <c:v>-0.256134033203125</c:v>
                </c:pt>
                <c:pt idx="2009">
                  <c:v>-0.256134033203125</c:v>
                </c:pt>
                <c:pt idx="2010">
                  <c:v>-0.256134033203125</c:v>
                </c:pt>
                <c:pt idx="2011">
                  <c:v>-0.256134033203125</c:v>
                </c:pt>
                <c:pt idx="2012">
                  <c:v>-0.256134033203125</c:v>
                </c:pt>
                <c:pt idx="2013">
                  <c:v>-0.256134033203125</c:v>
                </c:pt>
                <c:pt idx="2014">
                  <c:v>-0.25616455078125</c:v>
                </c:pt>
                <c:pt idx="2015">
                  <c:v>-0.25616455078125</c:v>
                </c:pt>
                <c:pt idx="2016">
                  <c:v>-0.25616455078125</c:v>
                </c:pt>
                <c:pt idx="2017">
                  <c:v>-0.25616455078125</c:v>
                </c:pt>
                <c:pt idx="2018">
                  <c:v>-0.25616455078125</c:v>
                </c:pt>
                <c:pt idx="2019">
                  <c:v>-0.25616455078125</c:v>
                </c:pt>
                <c:pt idx="2020">
                  <c:v>-0.25616455078125</c:v>
                </c:pt>
                <c:pt idx="2021">
                  <c:v>-0.25616455078125</c:v>
                </c:pt>
                <c:pt idx="2022">
                  <c:v>-0.25616455078125</c:v>
                </c:pt>
                <c:pt idx="2023">
                  <c:v>-0.25616455078125</c:v>
                </c:pt>
                <c:pt idx="2024">
                  <c:v>-0.25616455078125</c:v>
                </c:pt>
                <c:pt idx="2025">
                  <c:v>-0.25616455078125</c:v>
                </c:pt>
                <c:pt idx="2026">
                  <c:v>-0.256195068359375</c:v>
                </c:pt>
                <c:pt idx="2027">
                  <c:v>-0.256195068359375</c:v>
                </c:pt>
                <c:pt idx="2028">
                  <c:v>-0.256195068359375</c:v>
                </c:pt>
                <c:pt idx="2029">
                  <c:v>-0.256195068359375</c:v>
                </c:pt>
                <c:pt idx="2030">
                  <c:v>-0.256195068359375</c:v>
                </c:pt>
                <c:pt idx="2031">
                  <c:v>-0.256195068359375</c:v>
                </c:pt>
                <c:pt idx="2032">
                  <c:v>-0.256195068359375</c:v>
                </c:pt>
                <c:pt idx="2033">
                  <c:v>-0.256195068359375</c:v>
                </c:pt>
                <c:pt idx="2034">
                  <c:v>-0.256195068359375</c:v>
                </c:pt>
                <c:pt idx="2035">
                  <c:v>-0.256195068359375</c:v>
                </c:pt>
                <c:pt idx="2036">
                  <c:v>-0.256195068359375</c:v>
                </c:pt>
                <c:pt idx="2037">
                  <c:v>-0.256195068359375</c:v>
                </c:pt>
                <c:pt idx="2038">
                  <c:v>-0.2562255859375</c:v>
                </c:pt>
                <c:pt idx="2039">
                  <c:v>-0.2562255859375</c:v>
                </c:pt>
                <c:pt idx="2040">
                  <c:v>-0.2562255859375</c:v>
                </c:pt>
                <c:pt idx="2041">
                  <c:v>-0.2562255859375</c:v>
                </c:pt>
                <c:pt idx="2042">
                  <c:v>-0.2562255859375</c:v>
                </c:pt>
                <c:pt idx="2043">
                  <c:v>-0.2562255859375</c:v>
                </c:pt>
                <c:pt idx="2044">
                  <c:v>-0.2562255859375</c:v>
                </c:pt>
                <c:pt idx="2045">
                  <c:v>-0.2562255859375</c:v>
                </c:pt>
                <c:pt idx="2046">
                  <c:v>-0.2562255859375</c:v>
                </c:pt>
                <c:pt idx="2047">
                  <c:v>-0.2562255859375</c:v>
                </c:pt>
                <c:pt idx="2048">
                  <c:v>-0.2562255859375</c:v>
                </c:pt>
                <c:pt idx="2049">
                  <c:v>-0.2562255859375</c:v>
                </c:pt>
                <c:pt idx="2050">
                  <c:v>-0.2562255859375</c:v>
                </c:pt>
                <c:pt idx="2051">
                  <c:v>-0.256256103515625</c:v>
                </c:pt>
                <c:pt idx="2052">
                  <c:v>-0.2562255859375</c:v>
                </c:pt>
                <c:pt idx="2053">
                  <c:v>-0.2562255859375</c:v>
                </c:pt>
                <c:pt idx="2054">
                  <c:v>-0.2562255859375</c:v>
                </c:pt>
                <c:pt idx="2055">
                  <c:v>-0.256256103515625</c:v>
                </c:pt>
                <c:pt idx="2056">
                  <c:v>-0.256256103515625</c:v>
                </c:pt>
                <c:pt idx="2057">
                  <c:v>-0.256256103515625</c:v>
                </c:pt>
                <c:pt idx="2058">
                  <c:v>-0.256256103515625</c:v>
                </c:pt>
                <c:pt idx="2059">
                  <c:v>-0.256256103515625</c:v>
                </c:pt>
                <c:pt idx="2060">
                  <c:v>-0.256256103515625</c:v>
                </c:pt>
                <c:pt idx="2061">
                  <c:v>-0.256256103515625</c:v>
                </c:pt>
                <c:pt idx="2062">
                  <c:v>-0.256256103515625</c:v>
                </c:pt>
                <c:pt idx="2063">
                  <c:v>-0.256256103515625</c:v>
                </c:pt>
                <c:pt idx="2064">
                  <c:v>-0.256256103515625</c:v>
                </c:pt>
                <c:pt idx="2065">
                  <c:v>-0.256256103515625</c:v>
                </c:pt>
                <c:pt idx="2066">
                  <c:v>-0.256256103515625</c:v>
                </c:pt>
                <c:pt idx="2067">
                  <c:v>-0.256256103515625</c:v>
                </c:pt>
                <c:pt idx="2068">
                  <c:v>-0.256256103515625</c:v>
                </c:pt>
                <c:pt idx="2069">
                  <c:v>-0.25628662109375</c:v>
                </c:pt>
                <c:pt idx="2070">
                  <c:v>-0.25628662109375</c:v>
                </c:pt>
                <c:pt idx="2071">
                  <c:v>-0.25628662109375</c:v>
                </c:pt>
                <c:pt idx="2072">
                  <c:v>-0.25628662109375</c:v>
                </c:pt>
                <c:pt idx="2073">
                  <c:v>-0.25628662109375</c:v>
                </c:pt>
                <c:pt idx="2074">
                  <c:v>-0.25628662109375</c:v>
                </c:pt>
                <c:pt idx="2075">
                  <c:v>-0.25628662109375</c:v>
                </c:pt>
                <c:pt idx="2076">
                  <c:v>-0.25628662109375</c:v>
                </c:pt>
                <c:pt idx="2077">
                  <c:v>-0.25628662109375</c:v>
                </c:pt>
                <c:pt idx="2078">
                  <c:v>-0.25628662109375</c:v>
                </c:pt>
                <c:pt idx="2079">
                  <c:v>-0.25628662109375</c:v>
                </c:pt>
                <c:pt idx="2080">
                  <c:v>-0.256317138671875</c:v>
                </c:pt>
                <c:pt idx="2081">
                  <c:v>-0.25628662109375</c:v>
                </c:pt>
                <c:pt idx="2082">
                  <c:v>-0.256317138671875</c:v>
                </c:pt>
                <c:pt idx="2083">
                  <c:v>-0.25628662109375</c:v>
                </c:pt>
                <c:pt idx="2084">
                  <c:v>-0.256317138671875</c:v>
                </c:pt>
                <c:pt idx="2085">
                  <c:v>-0.256317138671875</c:v>
                </c:pt>
                <c:pt idx="2086">
                  <c:v>-0.256317138671875</c:v>
                </c:pt>
                <c:pt idx="2087">
                  <c:v>-0.256317138671875</c:v>
                </c:pt>
                <c:pt idx="2088">
                  <c:v>-0.256317138671875</c:v>
                </c:pt>
                <c:pt idx="2089">
                  <c:v>-0.256317138671875</c:v>
                </c:pt>
                <c:pt idx="2090">
                  <c:v>-0.256317138671875</c:v>
                </c:pt>
                <c:pt idx="2091">
                  <c:v>-0.256317138671875</c:v>
                </c:pt>
                <c:pt idx="2092">
                  <c:v>-0.256317138671875</c:v>
                </c:pt>
                <c:pt idx="2093">
                  <c:v>-0.256317138671875</c:v>
                </c:pt>
                <c:pt idx="2094">
                  <c:v>-0.256317138671875</c:v>
                </c:pt>
                <c:pt idx="2095">
                  <c:v>-0.256317138671875</c:v>
                </c:pt>
                <c:pt idx="2096">
                  <c:v>-0.256317138671875</c:v>
                </c:pt>
                <c:pt idx="2097">
                  <c:v>-0.256317138671875</c:v>
                </c:pt>
                <c:pt idx="2098">
                  <c:v>-0.25634765625</c:v>
                </c:pt>
                <c:pt idx="2099">
                  <c:v>-0.25634765625</c:v>
                </c:pt>
                <c:pt idx="2100">
                  <c:v>-0.25634765625</c:v>
                </c:pt>
                <c:pt idx="2101">
                  <c:v>-0.25634765625</c:v>
                </c:pt>
                <c:pt idx="2102">
                  <c:v>-0.25634765625</c:v>
                </c:pt>
                <c:pt idx="2103">
                  <c:v>-0.25634765625</c:v>
                </c:pt>
                <c:pt idx="2104">
                  <c:v>-0.25634765625</c:v>
                </c:pt>
                <c:pt idx="2105">
                  <c:v>-0.25634765625</c:v>
                </c:pt>
                <c:pt idx="2106">
                  <c:v>-0.25634765625</c:v>
                </c:pt>
                <c:pt idx="2107">
                  <c:v>-0.25634765625</c:v>
                </c:pt>
                <c:pt idx="2108">
                  <c:v>-0.25634765625</c:v>
                </c:pt>
                <c:pt idx="2109">
                  <c:v>-0.25634765625</c:v>
                </c:pt>
                <c:pt idx="2110">
                  <c:v>-0.25634765625</c:v>
                </c:pt>
                <c:pt idx="2111">
                  <c:v>-0.256378173828125</c:v>
                </c:pt>
                <c:pt idx="2112">
                  <c:v>-0.256378173828125</c:v>
                </c:pt>
                <c:pt idx="2113">
                  <c:v>-0.256378173828125</c:v>
                </c:pt>
                <c:pt idx="2114">
                  <c:v>-0.256378173828125</c:v>
                </c:pt>
                <c:pt idx="2115">
                  <c:v>-0.256378173828125</c:v>
                </c:pt>
                <c:pt idx="2116">
                  <c:v>-0.256378173828125</c:v>
                </c:pt>
                <c:pt idx="2117">
                  <c:v>-0.256378173828125</c:v>
                </c:pt>
                <c:pt idx="2118">
                  <c:v>-0.256378173828125</c:v>
                </c:pt>
                <c:pt idx="2119">
                  <c:v>-0.256378173828125</c:v>
                </c:pt>
                <c:pt idx="2120">
                  <c:v>-0.256378173828125</c:v>
                </c:pt>
                <c:pt idx="2121">
                  <c:v>-0.256378173828125</c:v>
                </c:pt>
                <c:pt idx="2122">
                  <c:v>-0.25640869140625</c:v>
                </c:pt>
                <c:pt idx="2123">
                  <c:v>-0.256378173828125</c:v>
                </c:pt>
                <c:pt idx="2124">
                  <c:v>-0.25640869140625</c:v>
                </c:pt>
                <c:pt idx="2125">
                  <c:v>-0.25640869140625</c:v>
                </c:pt>
                <c:pt idx="2126">
                  <c:v>-0.25640869140625</c:v>
                </c:pt>
                <c:pt idx="2127">
                  <c:v>-0.25640869140625</c:v>
                </c:pt>
                <c:pt idx="2128">
                  <c:v>-0.25640869140625</c:v>
                </c:pt>
                <c:pt idx="2129">
                  <c:v>-0.25640869140625</c:v>
                </c:pt>
                <c:pt idx="2130">
                  <c:v>-0.25640869140625</c:v>
                </c:pt>
                <c:pt idx="2131">
                  <c:v>-0.25640869140625</c:v>
                </c:pt>
                <c:pt idx="2132">
                  <c:v>-0.25640869140625</c:v>
                </c:pt>
                <c:pt idx="2133">
                  <c:v>-0.25640869140625</c:v>
                </c:pt>
                <c:pt idx="2134">
                  <c:v>-0.25640869140625</c:v>
                </c:pt>
                <c:pt idx="2135">
                  <c:v>-0.25640869140625</c:v>
                </c:pt>
                <c:pt idx="2136">
                  <c:v>-0.25640869140625</c:v>
                </c:pt>
                <c:pt idx="2137">
                  <c:v>-0.25640869140625</c:v>
                </c:pt>
                <c:pt idx="2138">
                  <c:v>-0.256439208984375</c:v>
                </c:pt>
                <c:pt idx="2139">
                  <c:v>-0.256439208984375</c:v>
                </c:pt>
                <c:pt idx="2140">
                  <c:v>-0.256439208984375</c:v>
                </c:pt>
                <c:pt idx="2141">
                  <c:v>-0.256439208984375</c:v>
                </c:pt>
                <c:pt idx="2142">
                  <c:v>-0.256439208984375</c:v>
                </c:pt>
                <c:pt idx="2143">
                  <c:v>-0.256439208984375</c:v>
                </c:pt>
                <c:pt idx="2144">
                  <c:v>-0.256439208984375</c:v>
                </c:pt>
                <c:pt idx="2145">
                  <c:v>-0.256439208984375</c:v>
                </c:pt>
                <c:pt idx="2146">
                  <c:v>-0.256439208984375</c:v>
                </c:pt>
                <c:pt idx="2147">
                  <c:v>-0.256439208984375</c:v>
                </c:pt>
                <c:pt idx="2148">
                  <c:v>-0.2564697265625</c:v>
                </c:pt>
                <c:pt idx="2149">
                  <c:v>-0.256439208984375</c:v>
                </c:pt>
                <c:pt idx="2150">
                  <c:v>-0.2564697265625</c:v>
                </c:pt>
                <c:pt idx="2151">
                  <c:v>-0.2564697265625</c:v>
                </c:pt>
                <c:pt idx="2152">
                  <c:v>-0.2564697265625</c:v>
                </c:pt>
                <c:pt idx="2153">
                  <c:v>-0.2564697265625</c:v>
                </c:pt>
                <c:pt idx="2154">
                  <c:v>-0.2564697265625</c:v>
                </c:pt>
                <c:pt idx="2155">
                  <c:v>-0.2564697265625</c:v>
                </c:pt>
                <c:pt idx="2156">
                  <c:v>-0.2564697265625</c:v>
                </c:pt>
                <c:pt idx="2157">
                  <c:v>-0.2564697265625</c:v>
                </c:pt>
                <c:pt idx="2158">
                  <c:v>-0.2564697265625</c:v>
                </c:pt>
                <c:pt idx="2159">
                  <c:v>-0.2564697265625</c:v>
                </c:pt>
                <c:pt idx="2160">
                  <c:v>-0.2564697265625</c:v>
                </c:pt>
                <c:pt idx="2161">
                  <c:v>-0.2564697265625</c:v>
                </c:pt>
                <c:pt idx="2162">
                  <c:v>-0.2564697265625</c:v>
                </c:pt>
                <c:pt idx="2163">
                  <c:v>-0.2564697265625</c:v>
                </c:pt>
                <c:pt idx="2164">
                  <c:v>-0.256500244140625</c:v>
                </c:pt>
                <c:pt idx="2165">
                  <c:v>-0.256500244140625</c:v>
                </c:pt>
                <c:pt idx="2166">
                  <c:v>-0.256500244140625</c:v>
                </c:pt>
                <c:pt idx="2167">
                  <c:v>-0.256500244140625</c:v>
                </c:pt>
                <c:pt idx="2168">
                  <c:v>-0.256500244140625</c:v>
                </c:pt>
                <c:pt idx="2169">
                  <c:v>-0.256500244140625</c:v>
                </c:pt>
                <c:pt idx="2170">
                  <c:v>-0.256500244140625</c:v>
                </c:pt>
                <c:pt idx="2171">
                  <c:v>-0.256500244140625</c:v>
                </c:pt>
                <c:pt idx="2172">
                  <c:v>-0.256500244140625</c:v>
                </c:pt>
                <c:pt idx="2173">
                  <c:v>-0.256500244140625</c:v>
                </c:pt>
                <c:pt idx="2174">
                  <c:v>-0.256500244140625</c:v>
                </c:pt>
                <c:pt idx="2175">
                  <c:v>-0.25653076171875</c:v>
                </c:pt>
                <c:pt idx="2176">
                  <c:v>-0.25653076171875</c:v>
                </c:pt>
                <c:pt idx="2177">
                  <c:v>-0.25653076171875</c:v>
                </c:pt>
                <c:pt idx="2178">
                  <c:v>-0.25653076171875</c:v>
                </c:pt>
                <c:pt idx="2179">
                  <c:v>-0.25653076171875</c:v>
                </c:pt>
                <c:pt idx="2180">
                  <c:v>-0.25653076171875</c:v>
                </c:pt>
                <c:pt idx="2181">
                  <c:v>-0.25653076171875</c:v>
                </c:pt>
                <c:pt idx="2182">
                  <c:v>-0.25653076171875</c:v>
                </c:pt>
                <c:pt idx="2183">
                  <c:v>-0.25653076171875</c:v>
                </c:pt>
                <c:pt idx="2184">
                  <c:v>-0.25653076171875</c:v>
                </c:pt>
                <c:pt idx="2185">
                  <c:v>-0.25653076171875</c:v>
                </c:pt>
                <c:pt idx="2186">
                  <c:v>-0.25653076171875</c:v>
                </c:pt>
                <c:pt idx="2187">
                  <c:v>-0.25653076171875</c:v>
                </c:pt>
                <c:pt idx="2188">
                  <c:v>-0.25653076171875</c:v>
                </c:pt>
                <c:pt idx="2189">
                  <c:v>-0.256561279296875</c:v>
                </c:pt>
                <c:pt idx="2190">
                  <c:v>-0.256561279296875</c:v>
                </c:pt>
                <c:pt idx="2191">
                  <c:v>-0.256561279296875</c:v>
                </c:pt>
                <c:pt idx="2192">
                  <c:v>-0.256561279296875</c:v>
                </c:pt>
                <c:pt idx="2193">
                  <c:v>-0.256561279296875</c:v>
                </c:pt>
                <c:pt idx="2194">
                  <c:v>-0.256561279296875</c:v>
                </c:pt>
                <c:pt idx="2195">
                  <c:v>-0.256561279296875</c:v>
                </c:pt>
                <c:pt idx="2196">
                  <c:v>-0.256561279296875</c:v>
                </c:pt>
                <c:pt idx="2197">
                  <c:v>-0.256561279296875</c:v>
                </c:pt>
                <c:pt idx="2198">
                  <c:v>-0.256561279296875</c:v>
                </c:pt>
                <c:pt idx="2199">
                  <c:v>-0.256561279296875</c:v>
                </c:pt>
                <c:pt idx="2200">
                  <c:v>-0.256561279296875</c:v>
                </c:pt>
                <c:pt idx="2201">
                  <c:v>-0.256561279296875</c:v>
                </c:pt>
                <c:pt idx="2202">
                  <c:v>-0.256591796875</c:v>
                </c:pt>
                <c:pt idx="2203">
                  <c:v>-0.256591796875</c:v>
                </c:pt>
                <c:pt idx="2204">
                  <c:v>-0.256591796875</c:v>
                </c:pt>
                <c:pt idx="2205">
                  <c:v>-0.256591796875</c:v>
                </c:pt>
                <c:pt idx="2206">
                  <c:v>-0.256591796875</c:v>
                </c:pt>
                <c:pt idx="2207">
                  <c:v>-0.256591796875</c:v>
                </c:pt>
                <c:pt idx="2208">
                  <c:v>-0.256591796875</c:v>
                </c:pt>
                <c:pt idx="2209">
                  <c:v>-0.256591796875</c:v>
                </c:pt>
                <c:pt idx="2210">
                  <c:v>-0.256591796875</c:v>
                </c:pt>
                <c:pt idx="2211">
                  <c:v>-0.256591796875</c:v>
                </c:pt>
                <c:pt idx="2212">
                  <c:v>-0.256591796875</c:v>
                </c:pt>
                <c:pt idx="2213">
                  <c:v>-0.256591796875</c:v>
                </c:pt>
                <c:pt idx="2214">
                  <c:v>-0.256591796875</c:v>
                </c:pt>
                <c:pt idx="2215">
                  <c:v>-0.256622314453125</c:v>
                </c:pt>
                <c:pt idx="2216">
                  <c:v>-0.256591796875</c:v>
                </c:pt>
                <c:pt idx="2217">
                  <c:v>-0.256591796875</c:v>
                </c:pt>
                <c:pt idx="2218">
                  <c:v>-0.256622314453125</c:v>
                </c:pt>
                <c:pt idx="2219">
                  <c:v>-0.256622314453125</c:v>
                </c:pt>
                <c:pt idx="2220">
                  <c:v>-0.256622314453125</c:v>
                </c:pt>
                <c:pt idx="2221">
                  <c:v>-0.256622314453125</c:v>
                </c:pt>
                <c:pt idx="2222">
                  <c:v>-0.256622314453125</c:v>
                </c:pt>
                <c:pt idx="2223">
                  <c:v>-0.256622314453125</c:v>
                </c:pt>
                <c:pt idx="2224">
                  <c:v>-0.256622314453125</c:v>
                </c:pt>
                <c:pt idx="2225">
                  <c:v>-0.256622314453125</c:v>
                </c:pt>
                <c:pt idx="2226">
                  <c:v>-0.256622314453125</c:v>
                </c:pt>
                <c:pt idx="2227">
                  <c:v>-0.256622314453125</c:v>
                </c:pt>
                <c:pt idx="2228">
                  <c:v>-0.256622314453125</c:v>
                </c:pt>
                <c:pt idx="2229">
                  <c:v>-0.256622314453125</c:v>
                </c:pt>
                <c:pt idx="2230">
                  <c:v>-0.25665283203125</c:v>
                </c:pt>
                <c:pt idx="2231">
                  <c:v>-0.25665283203125</c:v>
                </c:pt>
                <c:pt idx="2232">
                  <c:v>-0.25665283203125</c:v>
                </c:pt>
                <c:pt idx="2233">
                  <c:v>-0.25665283203125</c:v>
                </c:pt>
                <c:pt idx="2234">
                  <c:v>-0.25665283203125</c:v>
                </c:pt>
                <c:pt idx="2235">
                  <c:v>-0.25665283203125</c:v>
                </c:pt>
                <c:pt idx="2236">
                  <c:v>-0.25665283203125</c:v>
                </c:pt>
                <c:pt idx="2237">
                  <c:v>-0.25665283203125</c:v>
                </c:pt>
                <c:pt idx="2238">
                  <c:v>-0.25665283203125</c:v>
                </c:pt>
                <c:pt idx="2239">
                  <c:v>-0.25665283203125</c:v>
                </c:pt>
                <c:pt idx="2240">
                  <c:v>-0.25665283203125</c:v>
                </c:pt>
                <c:pt idx="2241">
                  <c:v>-0.25665283203125</c:v>
                </c:pt>
                <c:pt idx="2242">
                  <c:v>-0.25665283203125</c:v>
                </c:pt>
                <c:pt idx="2243">
                  <c:v>-0.256683349609375</c:v>
                </c:pt>
                <c:pt idx="2244">
                  <c:v>-0.256683349609375</c:v>
                </c:pt>
                <c:pt idx="2245">
                  <c:v>-0.25665283203125</c:v>
                </c:pt>
                <c:pt idx="2246">
                  <c:v>-0.256683349609375</c:v>
                </c:pt>
                <c:pt idx="2247">
                  <c:v>-0.256683349609375</c:v>
                </c:pt>
                <c:pt idx="2248">
                  <c:v>-0.256683349609375</c:v>
                </c:pt>
                <c:pt idx="2249">
                  <c:v>-0.256683349609375</c:v>
                </c:pt>
                <c:pt idx="2250">
                  <c:v>-0.256683349609375</c:v>
                </c:pt>
                <c:pt idx="2251">
                  <c:v>-0.256683349609375</c:v>
                </c:pt>
                <c:pt idx="2252">
                  <c:v>-0.256683349609375</c:v>
                </c:pt>
                <c:pt idx="2253">
                  <c:v>-0.256683349609375</c:v>
                </c:pt>
                <c:pt idx="2254">
                  <c:v>-0.256683349609375</c:v>
                </c:pt>
                <c:pt idx="2255">
                  <c:v>-0.256683349609375</c:v>
                </c:pt>
                <c:pt idx="2256">
                  <c:v>-0.256683349609375</c:v>
                </c:pt>
                <c:pt idx="2257">
                  <c:v>-0.256683349609375</c:v>
                </c:pt>
                <c:pt idx="2258">
                  <c:v>-0.2567138671875</c:v>
                </c:pt>
                <c:pt idx="2259">
                  <c:v>-0.256683349609375</c:v>
                </c:pt>
                <c:pt idx="2260">
                  <c:v>-0.2567138671875</c:v>
                </c:pt>
                <c:pt idx="2261">
                  <c:v>-0.2567138671875</c:v>
                </c:pt>
                <c:pt idx="2262">
                  <c:v>-0.2567138671875</c:v>
                </c:pt>
                <c:pt idx="2263">
                  <c:v>-0.2567138671875</c:v>
                </c:pt>
                <c:pt idx="2264">
                  <c:v>-0.2567138671875</c:v>
                </c:pt>
                <c:pt idx="2265">
                  <c:v>-0.2567138671875</c:v>
                </c:pt>
                <c:pt idx="2266">
                  <c:v>-0.2567138671875</c:v>
                </c:pt>
                <c:pt idx="2267">
                  <c:v>-0.2567138671875</c:v>
                </c:pt>
                <c:pt idx="2268">
                  <c:v>-0.2567138671875</c:v>
                </c:pt>
                <c:pt idx="2269">
                  <c:v>-0.2567138671875</c:v>
                </c:pt>
                <c:pt idx="2270">
                  <c:v>-0.2567138671875</c:v>
                </c:pt>
                <c:pt idx="2271">
                  <c:v>-0.2567138671875</c:v>
                </c:pt>
                <c:pt idx="2272">
                  <c:v>-0.256744384765625</c:v>
                </c:pt>
                <c:pt idx="2273">
                  <c:v>-0.256744384765625</c:v>
                </c:pt>
                <c:pt idx="2274">
                  <c:v>-0.256744384765625</c:v>
                </c:pt>
                <c:pt idx="2275">
                  <c:v>-0.256744384765625</c:v>
                </c:pt>
                <c:pt idx="2276">
                  <c:v>-0.256744384765625</c:v>
                </c:pt>
                <c:pt idx="2277">
                  <c:v>-0.256744384765625</c:v>
                </c:pt>
                <c:pt idx="2278">
                  <c:v>-0.256744384765625</c:v>
                </c:pt>
                <c:pt idx="2279">
                  <c:v>-0.256744384765625</c:v>
                </c:pt>
                <c:pt idx="2280">
                  <c:v>-0.256744384765625</c:v>
                </c:pt>
                <c:pt idx="2281">
                  <c:v>-0.256744384765625</c:v>
                </c:pt>
                <c:pt idx="2282">
                  <c:v>-0.256744384765625</c:v>
                </c:pt>
                <c:pt idx="2283">
                  <c:v>-0.256744384765625</c:v>
                </c:pt>
                <c:pt idx="2284">
                  <c:v>-0.25677490234375</c:v>
                </c:pt>
                <c:pt idx="2285">
                  <c:v>-0.25677490234375</c:v>
                </c:pt>
                <c:pt idx="2286">
                  <c:v>-0.25677490234375</c:v>
                </c:pt>
                <c:pt idx="2287">
                  <c:v>-0.25677490234375</c:v>
                </c:pt>
                <c:pt idx="2288">
                  <c:v>-0.25677490234375</c:v>
                </c:pt>
                <c:pt idx="2289">
                  <c:v>-0.25677490234375</c:v>
                </c:pt>
                <c:pt idx="2290">
                  <c:v>-0.25677490234375</c:v>
                </c:pt>
                <c:pt idx="2291">
                  <c:v>-0.25677490234375</c:v>
                </c:pt>
                <c:pt idx="2292">
                  <c:v>-0.25677490234375</c:v>
                </c:pt>
                <c:pt idx="2293">
                  <c:v>-0.25677490234375</c:v>
                </c:pt>
                <c:pt idx="2294">
                  <c:v>-0.25677490234375</c:v>
                </c:pt>
                <c:pt idx="2295">
                  <c:v>-0.25677490234375</c:v>
                </c:pt>
                <c:pt idx="2296">
                  <c:v>-0.256805419921875</c:v>
                </c:pt>
                <c:pt idx="2297">
                  <c:v>-0.25677490234375</c:v>
                </c:pt>
                <c:pt idx="2298">
                  <c:v>-0.25677490234375</c:v>
                </c:pt>
                <c:pt idx="2299">
                  <c:v>-0.256805419921875</c:v>
                </c:pt>
                <c:pt idx="2300">
                  <c:v>-0.256805419921875</c:v>
                </c:pt>
                <c:pt idx="2301">
                  <c:v>-0.256805419921875</c:v>
                </c:pt>
                <c:pt idx="2302">
                  <c:v>-0.256805419921875</c:v>
                </c:pt>
                <c:pt idx="2303">
                  <c:v>-0.256805419921875</c:v>
                </c:pt>
                <c:pt idx="2304">
                  <c:v>-0.256805419921875</c:v>
                </c:pt>
                <c:pt idx="2305">
                  <c:v>-0.256805419921875</c:v>
                </c:pt>
                <c:pt idx="2306">
                  <c:v>-0.256805419921875</c:v>
                </c:pt>
                <c:pt idx="2307">
                  <c:v>-0.256805419921875</c:v>
                </c:pt>
                <c:pt idx="2308">
                  <c:v>-0.256805419921875</c:v>
                </c:pt>
                <c:pt idx="2309">
                  <c:v>-0.2568359375</c:v>
                </c:pt>
                <c:pt idx="2310">
                  <c:v>-0.256805419921875</c:v>
                </c:pt>
                <c:pt idx="2311">
                  <c:v>-0.2568359375</c:v>
                </c:pt>
                <c:pt idx="2312">
                  <c:v>-0.2568359375</c:v>
                </c:pt>
                <c:pt idx="2313">
                  <c:v>-0.2568359375</c:v>
                </c:pt>
                <c:pt idx="2314">
                  <c:v>-0.2568359375</c:v>
                </c:pt>
                <c:pt idx="2315">
                  <c:v>-0.2568359375</c:v>
                </c:pt>
                <c:pt idx="2316">
                  <c:v>-0.2568359375</c:v>
                </c:pt>
                <c:pt idx="2317">
                  <c:v>-0.2568359375</c:v>
                </c:pt>
                <c:pt idx="2318">
                  <c:v>-0.2568359375</c:v>
                </c:pt>
                <c:pt idx="2319">
                  <c:v>-0.2568359375</c:v>
                </c:pt>
                <c:pt idx="2320">
                  <c:v>-0.2568359375</c:v>
                </c:pt>
                <c:pt idx="2321">
                  <c:v>-0.2568359375</c:v>
                </c:pt>
                <c:pt idx="2322">
                  <c:v>-0.2568359375</c:v>
                </c:pt>
                <c:pt idx="2323">
                  <c:v>-0.2568359375</c:v>
                </c:pt>
                <c:pt idx="2324">
                  <c:v>-0.2568359375</c:v>
                </c:pt>
                <c:pt idx="2325">
                  <c:v>-0.2568359375</c:v>
                </c:pt>
                <c:pt idx="2326">
                  <c:v>-0.2568359375</c:v>
                </c:pt>
                <c:pt idx="2327">
                  <c:v>-0.256866455078125</c:v>
                </c:pt>
                <c:pt idx="2328">
                  <c:v>-0.256866455078125</c:v>
                </c:pt>
                <c:pt idx="2329">
                  <c:v>-0.256866455078125</c:v>
                </c:pt>
                <c:pt idx="2330">
                  <c:v>-0.256866455078125</c:v>
                </c:pt>
                <c:pt idx="2331">
                  <c:v>-0.256866455078125</c:v>
                </c:pt>
                <c:pt idx="2332">
                  <c:v>-0.256866455078125</c:v>
                </c:pt>
                <c:pt idx="2333">
                  <c:v>-0.256866455078125</c:v>
                </c:pt>
                <c:pt idx="2334">
                  <c:v>-0.256866455078125</c:v>
                </c:pt>
                <c:pt idx="2335">
                  <c:v>-0.256866455078125</c:v>
                </c:pt>
                <c:pt idx="2336">
                  <c:v>-0.256866455078125</c:v>
                </c:pt>
                <c:pt idx="2337">
                  <c:v>-0.256866455078125</c:v>
                </c:pt>
                <c:pt idx="2338">
                  <c:v>-0.256866455078125</c:v>
                </c:pt>
                <c:pt idx="2339">
                  <c:v>-0.256866455078125</c:v>
                </c:pt>
                <c:pt idx="2340">
                  <c:v>-0.25689697265625</c:v>
                </c:pt>
                <c:pt idx="2341">
                  <c:v>-0.256866455078125</c:v>
                </c:pt>
                <c:pt idx="2342">
                  <c:v>-0.25689697265625</c:v>
                </c:pt>
                <c:pt idx="2343">
                  <c:v>-0.25689697265625</c:v>
                </c:pt>
                <c:pt idx="2344">
                  <c:v>-0.25689697265625</c:v>
                </c:pt>
                <c:pt idx="2345">
                  <c:v>-0.25689697265625</c:v>
                </c:pt>
                <c:pt idx="2346">
                  <c:v>-0.25689697265625</c:v>
                </c:pt>
                <c:pt idx="2347">
                  <c:v>-0.25689697265625</c:v>
                </c:pt>
                <c:pt idx="2348">
                  <c:v>-0.25689697265625</c:v>
                </c:pt>
                <c:pt idx="2349">
                  <c:v>-0.25689697265625</c:v>
                </c:pt>
                <c:pt idx="2350">
                  <c:v>-0.25689697265625</c:v>
                </c:pt>
                <c:pt idx="2351">
                  <c:v>-0.25689697265625</c:v>
                </c:pt>
                <c:pt idx="2352">
                  <c:v>-0.25689697265625</c:v>
                </c:pt>
                <c:pt idx="2353">
                  <c:v>-0.25689697265625</c:v>
                </c:pt>
                <c:pt idx="2354">
                  <c:v>-0.25689697265625</c:v>
                </c:pt>
                <c:pt idx="2355">
                  <c:v>-0.25689697265625</c:v>
                </c:pt>
                <c:pt idx="2356">
                  <c:v>-0.256927490234375</c:v>
                </c:pt>
                <c:pt idx="2357">
                  <c:v>-0.256927490234375</c:v>
                </c:pt>
                <c:pt idx="2358">
                  <c:v>-0.256927490234375</c:v>
                </c:pt>
                <c:pt idx="2359">
                  <c:v>-0.256927490234375</c:v>
                </c:pt>
                <c:pt idx="2360">
                  <c:v>-0.256927490234375</c:v>
                </c:pt>
                <c:pt idx="2361">
                  <c:v>-0.256927490234375</c:v>
                </c:pt>
                <c:pt idx="2362">
                  <c:v>-0.256927490234375</c:v>
                </c:pt>
                <c:pt idx="2363">
                  <c:v>-0.256927490234375</c:v>
                </c:pt>
                <c:pt idx="2364">
                  <c:v>-0.256927490234375</c:v>
                </c:pt>
                <c:pt idx="2365">
                  <c:v>-0.256927490234375</c:v>
                </c:pt>
                <c:pt idx="2366">
                  <c:v>-0.2569580078125</c:v>
                </c:pt>
                <c:pt idx="2367">
                  <c:v>-0.256927490234375</c:v>
                </c:pt>
                <c:pt idx="2368">
                  <c:v>-0.256927490234375</c:v>
                </c:pt>
                <c:pt idx="2369">
                  <c:v>-0.256927490234375</c:v>
                </c:pt>
                <c:pt idx="2370">
                  <c:v>-0.2569580078125</c:v>
                </c:pt>
                <c:pt idx="2371">
                  <c:v>-0.2569580078125</c:v>
                </c:pt>
                <c:pt idx="2372">
                  <c:v>-0.2569580078125</c:v>
                </c:pt>
                <c:pt idx="2373">
                  <c:v>-0.2569580078125</c:v>
                </c:pt>
                <c:pt idx="2374">
                  <c:v>-0.2569580078125</c:v>
                </c:pt>
                <c:pt idx="2375">
                  <c:v>-0.2569580078125</c:v>
                </c:pt>
                <c:pt idx="2376">
                  <c:v>-0.2569580078125</c:v>
                </c:pt>
                <c:pt idx="2377">
                  <c:v>-0.2569580078125</c:v>
                </c:pt>
                <c:pt idx="2378">
                  <c:v>-0.2569580078125</c:v>
                </c:pt>
                <c:pt idx="2379">
                  <c:v>-0.2569580078125</c:v>
                </c:pt>
                <c:pt idx="2380">
                  <c:v>-0.2569580078125</c:v>
                </c:pt>
                <c:pt idx="2381">
                  <c:v>-0.2569580078125</c:v>
                </c:pt>
                <c:pt idx="2382">
                  <c:v>-0.2569580078125</c:v>
                </c:pt>
                <c:pt idx="2383">
                  <c:v>-0.256988525390625</c:v>
                </c:pt>
                <c:pt idx="2384">
                  <c:v>-0.256988525390625</c:v>
                </c:pt>
                <c:pt idx="2385">
                  <c:v>-0.256988525390625</c:v>
                </c:pt>
                <c:pt idx="2386">
                  <c:v>-0.256988525390625</c:v>
                </c:pt>
                <c:pt idx="2387">
                  <c:v>-0.256988525390625</c:v>
                </c:pt>
                <c:pt idx="2388">
                  <c:v>-0.256988525390625</c:v>
                </c:pt>
                <c:pt idx="2389">
                  <c:v>-0.256988525390625</c:v>
                </c:pt>
                <c:pt idx="2390">
                  <c:v>-0.256988525390625</c:v>
                </c:pt>
                <c:pt idx="2391">
                  <c:v>-0.256988525390625</c:v>
                </c:pt>
                <c:pt idx="2392">
                  <c:v>-0.256988525390625</c:v>
                </c:pt>
                <c:pt idx="2393">
                  <c:v>-0.256988525390625</c:v>
                </c:pt>
                <c:pt idx="2394">
                  <c:v>-0.256988525390625</c:v>
                </c:pt>
                <c:pt idx="2395">
                  <c:v>-0.25701904296875</c:v>
                </c:pt>
                <c:pt idx="2396">
                  <c:v>-0.25701904296875</c:v>
                </c:pt>
                <c:pt idx="2397">
                  <c:v>-0.25701904296875</c:v>
                </c:pt>
                <c:pt idx="2398">
                  <c:v>-0.25701904296875</c:v>
                </c:pt>
                <c:pt idx="2399">
                  <c:v>-0.25701904296875</c:v>
                </c:pt>
                <c:pt idx="2400">
                  <c:v>-0.25701904296875</c:v>
                </c:pt>
                <c:pt idx="2401">
                  <c:v>-0.25701904296875</c:v>
                </c:pt>
                <c:pt idx="2402">
                  <c:v>-0.25701904296875</c:v>
                </c:pt>
                <c:pt idx="2403">
                  <c:v>-0.25701904296875</c:v>
                </c:pt>
                <c:pt idx="2404">
                  <c:v>-0.25701904296875</c:v>
                </c:pt>
                <c:pt idx="2405">
                  <c:v>-0.25701904296875</c:v>
                </c:pt>
                <c:pt idx="2406">
                  <c:v>-0.25701904296875</c:v>
                </c:pt>
                <c:pt idx="2407">
                  <c:v>-0.25701904296875</c:v>
                </c:pt>
                <c:pt idx="2408">
                  <c:v>-0.257049560546875</c:v>
                </c:pt>
                <c:pt idx="2409">
                  <c:v>-0.25701904296875</c:v>
                </c:pt>
                <c:pt idx="2410">
                  <c:v>-0.257049560546875</c:v>
                </c:pt>
                <c:pt idx="2411">
                  <c:v>-0.257049560546875</c:v>
                </c:pt>
                <c:pt idx="2412">
                  <c:v>-0.257049560546875</c:v>
                </c:pt>
                <c:pt idx="2413">
                  <c:v>-0.257049560546875</c:v>
                </c:pt>
                <c:pt idx="2414">
                  <c:v>-0.257049560546875</c:v>
                </c:pt>
                <c:pt idx="2415">
                  <c:v>-0.257049560546875</c:v>
                </c:pt>
                <c:pt idx="2416">
                  <c:v>-0.257049560546875</c:v>
                </c:pt>
                <c:pt idx="2417">
                  <c:v>-0.257049560546875</c:v>
                </c:pt>
                <c:pt idx="2418">
                  <c:v>-0.257049560546875</c:v>
                </c:pt>
                <c:pt idx="2419">
                  <c:v>-0.257049560546875</c:v>
                </c:pt>
                <c:pt idx="2420">
                  <c:v>-0.257049560546875</c:v>
                </c:pt>
                <c:pt idx="2421">
                  <c:v>-0.257049560546875</c:v>
                </c:pt>
                <c:pt idx="2422">
                  <c:v>-0.257080078125</c:v>
                </c:pt>
                <c:pt idx="2423">
                  <c:v>-0.257080078125</c:v>
                </c:pt>
                <c:pt idx="2424">
                  <c:v>-0.257080078125</c:v>
                </c:pt>
                <c:pt idx="2425">
                  <c:v>-0.257080078125</c:v>
                </c:pt>
                <c:pt idx="2426">
                  <c:v>-0.257080078125</c:v>
                </c:pt>
                <c:pt idx="2427">
                  <c:v>-0.257080078125</c:v>
                </c:pt>
                <c:pt idx="2428">
                  <c:v>-0.257080078125</c:v>
                </c:pt>
                <c:pt idx="2429">
                  <c:v>-0.257080078125</c:v>
                </c:pt>
                <c:pt idx="2430">
                  <c:v>-0.257080078125</c:v>
                </c:pt>
                <c:pt idx="2431">
                  <c:v>-0.257080078125</c:v>
                </c:pt>
                <c:pt idx="2432">
                  <c:v>-0.257080078125</c:v>
                </c:pt>
                <c:pt idx="2433">
                  <c:v>-0.257110595703125</c:v>
                </c:pt>
                <c:pt idx="2434">
                  <c:v>-0.257110595703125</c:v>
                </c:pt>
                <c:pt idx="2435">
                  <c:v>-0.257110595703125</c:v>
                </c:pt>
                <c:pt idx="2436">
                  <c:v>-0.257110595703125</c:v>
                </c:pt>
                <c:pt idx="2437">
                  <c:v>-0.257110595703125</c:v>
                </c:pt>
                <c:pt idx="2438">
                  <c:v>-0.257110595703125</c:v>
                </c:pt>
                <c:pt idx="2439">
                  <c:v>-0.257110595703125</c:v>
                </c:pt>
                <c:pt idx="2440">
                  <c:v>-0.257110595703125</c:v>
                </c:pt>
                <c:pt idx="2441">
                  <c:v>-0.257110595703125</c:v>
                </c:pt>
                <c:pt idx="2442">
                  <c:v>-0.257110595703125</c:v>
                </c:pt>
                <c:pt idx="2443">
                  <c:v>-0.257110595703125</c:v>
                </c:pt>
                <c:pt idx="2444">
                  <c:v>-0.257110595703125</c:v>
                </c:pt>
                <c:pt idx="2445">
                  <c:v>-0.257110595703125</c:v>
                </c:pt>
                <c:pt idx="2446">
                  <c:v>-0.257110595703125</c:v>
                </c:pt>
                <c:pt idx="2447">
                  <c:v>-0.257110595703125</c:v>
                </c:pt>
                <c:pt idx="2448">
                  <c:v>-0.257110595703125</c:v>
                </c:pt>
                <c:pt idx="2449">
                  <c:v>-0.25714111328125</c:v>
                </c:pt>
                <c:pt idx="2450">
                  <c:v>-0.25714111328125</c:v>
                </c:pt>
                <c:pt idx="2451">
                  <c:v>-0.25714111328125</c:v>
                </c:pt>
                <c:pt idx="2452">
                  <c:v>-0.25714111328125</c:v>
                </c:pt>
                <c:pt idx="2453">
                  <c:v>-0.25714111328125</c:v>
                </c:pt>
                <c:pt idx="2454">
                  <c:v>-0.25714111328125</c:v>
                </c:pt>
                <c:pt idx="2455">
                  <c:v>-0.25714111328125</c:v>
                </c:pt>
                <c:pt idx="2456">
                  <c:v>-0.25714111328125</c:v>
                </c:pt>
                <c:pt idx="2457">
                  <c:v>-0.25714111328125</c:v>
                </c:pt>
                <c:pt idx="2458">
                  <c:v>-0.25714111328125</c:v>
                </c:pt>
                <c:pt idx="2459">
                  <c:v>-0.25714111328125</c:v>
                </c:pt>
                <c:pt idx="2460">
                  <c:v>-0.257171630859375</c:v>
                </c:pt>
                <c:pt idx="2461">
                  <c:v>-0.257171630859375</c:v>
                </c:pt>
                <c:pt idx="2462">
                  <c:v>-0.257171630859375</c:v>
                </c:pt>
                <c:pt idx="2463">
                  <c:v>-0.257171630859375</c:v>
                </c:pt>
                <c:pt idx="2464">
                  <c:v>-0.257171630859375</c:v>
                </c:pt>
                <c:pt idx="2465">
                  <c:v>-0.257171630859375</c:v>
                </c:pt>
                <c:pt idx="2466">
                  <c:v>-0.257171630859375</c:v>
                </c:pt>
                <c:pt idx="2467">
                  <c:v>-0.257171630859375</c:v>
                </c:pt>
                <c:pt idx="2468">
                  <c:v>-0.257171630859375</c:v>
                </c:pt>
                <c:pt idx="2469">
                  <c:v>-0.257171630859375</c:v>
                </c:pt>
                <c:pt idx="2470">
                  <c:v>-0.257171630859375</c:v>
                </c:pt>
                <c:pt idx="2471">
                  <c:v>-0.257171630859375</c:v>
                </c:pt>
                <c:pt idx="2472">
                  <c:v>-0.2572021484375</c:v>
                </c:pt>
                <c:pt idx="2473">
                  <c:v>-0.257171630859375</c:v>
                </c:pt>
                <c:pt idx="2474">
                  <c:v>-0.2572021484375</c:v>
                </c:pt>
                <c:pt idx="2475">
                  <c:v>-0.2572021484375</c:v>
                </c:pt>
                <c:pt idx="2476">
                  <c:v>-0.2572021484375</c:v>
                </c:pt>
                <c:pt idx="2477">
                  <c:v>-0.2572021484375</c:v>
                </c:pt>
                <c:pt idx="2478">
                  <c:v>-0.2572021484375</c:v>
                </c:pt>
                <c:pt idx="2479">
                  <c:v>-0.2572021484375</c:v>
                </c:pt>
                <c:pt idx="2480">
                  <c:v>-0.2572021484375</c:v>
                </c:pt>
                <c:pt idx="2481">
                  <c:v>-0.2572021484375</c:v>
                </c:pt>
                <c:pt idx="2482">
                  <c:v>-0.2572021484375</c:v>
                </c:pt>
                <c:pt idx="2483">
                  <c:v>-0.2572021484375</c:v>
                </c:pt>
                <c:pt idx="2484">
                  <c:v>-0.2572021484375</c:v>
                </c:pt>
                <c:pt idx="2485">
                  <c:v>-0.2572021484375</c:v>
                </c:pt>
                <c:pt idx="2486">
                  <c:v>-0.2572021484375</c:v>
                </c:pt>
                <c:pt idx="2487">
                  <c:v>-0.2572021484375</c:v>
                </c:pt>
                <c:pt idx="2488">
                  <c:v>-0.2572021484375</c:v>
                </c:pt>
                <c:pt idx="2489">
                  <c:v>-0.2572021484375</c:v>
                </c:pt>
                <c:pt idx="2490">
                  <c:v>-0.257232666015625</c:v>
                </c:pt>
                <c:pt idx="2491">
                  <c:v>-0.257232666015625</c:v>
                </c:pt>
                <c:pt idx="2492">
                  <c:v>-0.257232666015625</c:v>
                </c:pt>
                <c:pt idx="2493">
                  <c:v>-0.257232666015625</c:v>
                </c:pt>
                <c:pt idx="2494">
                  <c:v>-0.257232666015625</c:v>
                </c:pt>
                <c:pt idx="2495">
                  <c:v>-0.257232666015625</c:v>
                </c:pt>
                <c:pt idx="2496">
                  <c:v>-0.257232666015625</c:v>
                </c:pt>
                <c:pt idx="2497">
                  <c:v>-0.257232666015625</c:v>
                </c:pt>
                <c:pt idx="2498">
                  <c:v>-0.257232666015625</c:v>
                </c:pt>
                <c:pt idx="2499">
                  <c:v>-0.257232666015625</c:v>
                </c:pt>
                <c:pt idx="2500">
                  <c:v>-0.257232666015625</c:v>
                </c:pt>
                <c:pt idx="2501">
                  <c:v>-0.257232666015625</c:v>
                </c:pt>
                <c:pt idx="2502">
                  <c:v>-0.257232666015625</c:v>
                </c:pt>
                <c:pt idx="2503">
                  <c:v>-0.257232666015625</c:v>
                </c:pt>
                <c:pt idx="2504">
                  <c:v>-0.257232666015625</c:v>
                </c:pt>
                <c:pt idx="2505">
                  <c:v>-0.257232666015625</c:v>
                </c:pt>
                <c:pt idx="2506">
                  <c:v>-0.25726318359375</c:v>
                </c:pt>
                <c:pt idx="2507">
                  <c:v>-0.25726318359375</c:v>
                </c:pt>
                <c:pt idx="2508">
                  <c:v>-0.257232666015625</c:v>
                </c:pt>
                <c:pt idx="2509">
                  <c:v>-0.25726318359375</c:v>
                </c:pt>
                <c:pt idx="2510">
                  <c:v>-0.25726318359375</c:v>
                </c:pt>
                <c:pt idx="2511">
                  <c:v>-0.25726318359375</c:v>
                </c:pt>
                <c:pt idx="2512">
                  <c:v>-0.25726318359375</c:v>
                </c:pt>
                <c:pt idx="2513">
                  <c:v>-0.25726318359375</c:v>
                </c:pt>
                <c:pt idx="2514">
                  <c:v>-0.25726318359375</c:v>
                </c:pt>
                <c:pt idx="2515">
                  <c:v>-0.25726318359375</c:v>
                </c:pt>
                <c:pt idx="2516">
                  <c:v>-0.25726318359375</c:v>
                </c:pt>
                <c:pt idx="2517">
                  <c:v>-0.25726318359375</c:v>
                </c:pt>
                <c:pt idx="2518">
                  <c:v>-0.25726318359375</c:v>
                </c:pt>
                <c:pt idx="2519">
                  <c:v>-0.25726318359375</c:v>
                </c:pt>
                <c:pt idx="2520">
                  <c:v>-0.25726318359375</c:v>
                </c:pt>
                <c:pt idx="2521">
                  <c:v>-0.25726318359375</c:v>
                </c:pt>
                <c:pt idx="2522">
                  <c:v>-0.25726318359375</c:v>
                </c:pt>
                <c:pt idx="2523">
                  <c:v>-0.25726318359375</c:v>
                </c:pt>
                <c:pt idx="2524">
                  <c:v>-0.25726318359375</c:v>
                </c:pt>
                <c:pt idx="2525">
                  <c:v>-0.257293701171875</c:v>
                </c:pt>
                <c:pt idx="2526">
                  <c:v>-0.257293701171875</c:v>
                </c:pt>
                <c:pt idx="2527">
                  <c:v>-0.25726318359375</c:v>
                </c:pt>
                <c:pt idx="2528">
                  <c:v>-0.257293701171875</c:v>
                </c:pt>
                <c:pt idx="2529">
                  <c:v>-0.257293701171875</c:v>
                </c:pt>
                <c:pt idx="2530">
                  <c:v>-0.257293701171875</c:v>
                </c:pt>
                <c:pt idx="2531">
                  <c:v>-0.257293701171875</c:v>
                </c:pt>
                <c:pt idx="2532">
                  <c:v>-0.257293701171875</c:v>
                </c:pt>
                <c:pt idx="2533">
                  <c:v>-0.257293701171875</c:v>
                </c:pt>
                <c:pt idx="2534">
                  <c:v>-0.257293701171875</c:v>
                </c:pt>
                <c:pt idx="2535">
                  <c:v>-0.257293701171875</c:v>
                </c:pt>
                <c:pt idx="2536">
                  <c:v>-0.257293701171875</c:v>
                </c:pt>
                <c:pt idx="2537">
                  <c:v>-0.257293701171875</c:v>
                </c:pt>
                <c:pt idx="2538">
                  <c:v>-0.257293701171875</c:v>
                </c:pt>
                <c:pt idx="2539">
                  <c:v>-0.257293701171875</c:v>
                </c:pt>
                <c:pt idx="2540">
                  <c:v>-0.257293701171875</c:v>
                </c:pt>
                <c:pt idx="2541">
                  <c:v>-0.25732421875</c:v>
                </c:pt>
                <c:pt idx="2542">
                  <c:v>-0.25732421875</c:v>
                </c:pt>
                <c:pt idx="2543">
                  <c:v>-0.25732421875</c:v>
                </c:pt>
                <c:pt idx="2544">
                  <c:v>-0.25732421875</c:v>
                </c:pt>
                <c:pt idx="2545">
                  <c:v>-0.25732421875</c:v>
                </c:pt>
                <c:pt idx="2546">
                  <c:v>-0.25732421875</c:v>
                </c:pt>
                <c:pt idx="2547">
                  <c:v>-0.25732421875</c:v>
                </c:pt>
                <c:pt idx="2548">
                  <c:v>-0.25732421875</c:v>
                </c:pt>
                <c:pt idx="2549">
                  <c:v>-0.25732421875</c:v>
                </c:pt>
                <c:pt idx="2550">
                  <c:v>-0.25732421875</c:v>
                </c:pt>
                <c:pt idx="2551">
                  <c:v>-0.25732421875</c:v>
                </c:pt>
                <c:pt idx="2552">
                  <c:v>-0.25732421875</c:v>
                </c:pt>
                <c:pt idx="2553">
                  <c:v>-0.25732421875</c:v>
                </c:pt>
                <c:pt idx="2554">
                  <c:v>-0.25732421875</c:v>
                </c:pt>
                <c:pt idx="2555">
                  <c:v>-0.25732421875</c:v>
                </c:pt>
                <c:pt idx="2556">
                  <c:v>-0.257354736328125</c:v>
                </c:pt>
                <c:pt idx="2557">
                  <c:v>-0.257354736328125</c:v>
                </c:pt>
                <c:pt idx="2558">
                  <c:v>-0.257354736328125</c:v>
                </c:pt>
                <c:pt idx="2559">
                  <c:v>-0.257354736328125</c:v>
                </c:pt>
                <c:pt idx="2560">
                  <c:v>-0.257354736328125</c:v>
                </c:pt>
                <c:pt idx="2561">
                  <c:v>-0.257354736328125</c:v>
                </c:pt>
                <c:pt idx="2562">
                  <c:v>-0.257354736328125</c:v>
                </c:pt>
                <c:pt idx="2563">
                  <c:v>-0.257354736328125</c:v>
                </c:pt>
                <c:pt idx="2564">
                  <c:v>-0.257354736328125</c:v>
                </c:pt>
                <c:pt idx="2565">
                  <c:v>-0.257354736328125</c:v>
                </c:pt>
                <c:pt idx="2566">
                  <c:v>-0.257354736328125</c:v>
                </c:pt>
                <c:pt idx="2567">
                  <c:v>-0.257354736328125</c:v>
                </c:pt>
                <c:pt idx="2568">
                  <c:v>-0.25738525390625</c:v>
                </c:pt>
                <c:pt idx="2569">
                  <c:v>-0.257354736328125</c:v>
                </c:pt>
                <c:pt idx="2570">
                  <c:v>-0.25738525390625</c:v>
                </c:pt>
                <c:pt idx="2571">
                  <c:v>-0.25738525390625</c:v>
                </c:pt>
                <c:pt idx="2572">
                  <c:v>-0.25738525390625</c:v>
                </c:pt>
                <c:pt idx="2573">
                  <c:v>-0.25738525390625</c:v>
                </c:pt>
                <c:pt idx="2574">
                  <c:v>-0.25738525390625</c:v>
                </c:pt>
                <c:pt idx="2575">
                  <c:v>-0.25738525390625</c:v>
                </c:pt>
                <c:pt idx="2576">
                  <c:v>-0.25738525390625</c:v>
                </c:pt>
                <c:pt idx="2577">
                  <c:v>-0.25738525390625</c:v>
                </c:pt>
                <c:pt idx="2578">
                  <c:v>-0.25738525390625</c:v>
                </c:pt>
                <c:pt idx="2579">
                  <c:v>-0.25738525390625</c:v>
                </c:pt>
                <c:pt idx="2580">
                  <c:v>-0.257415771484375</c:v>
                </c:pt>
                <c:pt idx="2581">
                  <c:v>-0.257415771484375</c:v>
                </c:pt>
                <c:pt idx="2582">
                  <c:v>-0.257415771484375</c:v>
                </c:pt>
                <c:pt idx="2583">
                  <c:v>-0.257415771484375</c:v>
                </c:pt>
                <c:pt idx="2584">
                  <c:v>-0.257415771484375</c:v>
                </c:pt>
                <c:pt idx="2585">
                  <c:v>-0.257415771484375</c:v>
                </c:pt>
                <c:pt idx="2586">
                  <c:v>-0.257415771484375</c:v>
                </c:pt>
                <c:pt idx="2587">
                  <c:v>-0.257415771484375</c:v>
                </c:pt>
                <c:pt idx="2588">
                  <c:v>-0.257415771484375</c:v>
                </c:pt>
                <c:pt idx="2589">
                  <c:v>-0.257415771484375</c:v>
                </c:pt>
                <c:pt idx="2590">
                  <c:v>-0.257415771484375</c:v>
                </c:pt>
                <c:pt idx="2591">
                  <c:v>-0.257415771484375</c:v>
                </c:pt>
                <c:pt idx="2592">
                  <c:v>-0.2574462890625</c:v>
                </c:pt>
                <c:pt idx="2593">
                  <c:v>-0.2574462890625</c:v>
                </c:pt>
                <c:pt idx="2594">
                  <c:v>-0.257415771484375</c:v>
                </c:pt>
                <c:pt idx="2595">
                  <c:v>-0.2574462890625</c:v>
                </c:pt>
                <c:pt idx="2596">
                  <c:v>-0.2574462890625</c:v>
                </c:pt>
                <c:pt idx="2597">
                  <c:v>-0.2574462890625</c:v>
                </c:pt>
                <c:pt idx="2598">
                  <c:v>-0.2574462890625</c:v>
                </c:pt>
                <c:pt idx="2599">
                  <c:v>-0.2574462890625</c:v>
                </c:pt>
                <c:pt idx="2600">
                  <c:v>-0.2574462890625</c:v>
                </c:pt>
                <c:pt idx="2601">
                  <c:v>-0.2574462890625</c:v>
                </c:pt>
                <c:pt idx="2602">
                  <c:v>-0.2574462890625</c:v>
                </c:pt>
                <c:pt idx="2603">
                  <c:v>-0.2574462890625</c:v>
                </c:pt>
                <c:pt idx="2604">
                  <c:v>-0.2574462890625</c:v>
                </c:pt>
                <c:pt idx="2605">
                  <c:v>-0.2574462890625</c:v>
                </c:pt>
                <c:pt idx="2606">
                  <c:v>-0.257476806640625</c:v>
                </c:pt>
                <c:pt idx="2607">
                  <c:v>-0.257476806640625</c:v>
                </c:pt>
                <c:pt idx="2608">
                  <c:v>-0.257476806640625</c:v>
                </c:pt>
                <c:pt idx="2609">
                  <c:v>-0.257476806640625</c:v>
                </c:pt>
                <c:pt idx="2610">
                  <c:v>-0.257476806640625</c:v>
                </c:pt>
                <c:pt idx="2611">
                  <c:v>-0.257476806640625</c:v>
                </c:pt>
                <c:pt idx="2612">
                  <c:v>-0.257476806640625</c:v>
                </c:pt>
                <c:pt idx="2613">
                  <c:v>-0.257476806640625</c:v>
                </c:pt>
                <c:pt idx="2614">
                  <c:v>-0.257476806640625</c:v>
                </c:pt>
                <c:pt idx="2615">
                  <c:v>-0.257476806640625</c:v>
                </c:pt>
                <c:pt idx="2616">
                  <c:v>-0.25750732421875</c:v>
                </c:pt>
                <c:pt idx="2617">
                  <c:v>-0.257476806640625</c:v>
                </c:pt>
                <c:pt idx="2618">
                  <c:v>-0.25750732421875</c:v>
                </c:pt>
                <c:pt idx="2619">
                  <c:v>-0.257476806640625</c:v>
                </c:pt>
                <c:pt idx="2620">
                  <c:v>-0.257476806640625</c:v>
                </c:pt>
                <c:pt idx="2621">
                  <c:v>-0.25750732421875</c:v>
                </c:pt>
                <c:pt idx="2622">
                  <c:v>-0.25750732421875</c:v>
                </c:pt>
                <c:pt idx="2623">
                  <c:v>-0.25750732421875</c:v>
                </c:pt>
                <c:pt idx="2624">
                  <c:v>-0.25750732421875</c:v>
                </c:pt>
                <c:pt idx="2625">
                  <c:v>-0.25750732421875</c:v>
                </c:pt>
                <c:pt idx="2626">
                  <c:v>-0.25750732421875</c:v>
                </c:pt>
                <c:pt idx="2627">
                  <c:v>-0.25750732421875</c:v>
                </c:pt>
                <c:pt idx="2628">
                  <c:v>-0.25750732421875</c:v>
                </c:pt>
                <c:pt idx="2629">
                  <c:v>-0.25750732421875</c:v>
                </c:pt>
                <c:pt idx="2630">
                  <c:v>-0.25750732421875</c:v>
                </c:pt>
                <c:pt idx="2631">
                  <c:v>-0.25750732421875</c:v>
                </c:pt>
                <c:pt idx="2632">
                  <c:v>-0.25750732421875</c:v>
                </c:pt>
                <c:pt idx="2633">
                  <c:v>-0.25750732421875</c:v>
                </c:pt>
                <c:pt idx="2634">
                  <c:v>-0.257537841796875</c:v>
                </c:pt>
                <c:pt idx="2635">
                  <c:v>-0.257537841796875</c:v>
                </c:pt>
                <c:pt idx="2636">
                  <c:v>-0.257537841796875</c:v>
                </c:pt>
                <c:pt idx="2637">
                  <c:v>-0.257537841796875</c:v>
                </c:pt>
                <c:pt idx="2638">
                  <c:v>-0.257537841796875</c:v>
                </c:pt>
                <c:pt idx="2639">
                  <c:v>-0.257537841796875</c:v>
                </c:pt>
                <c:pt idx="2640">
                  <c:v>-0.257537841796875</c:v>
                </c:pt>
                <c:pt idx="2641">
                  <c:v>-0.257537841796875</c:v>
                </c:pt>
                <c:pt idx="2642">
                  <c:v>-0.257537841796875</c:v>
                </c:pt>
                <c:pt idx="2643">
                  <c:v>-0.257537841796875</c:v>
                </c:pt>
                <c:pt idx="2644">
                  <c:v>-0.257537841796875</c:v>
                </c:pt>
                <c:pt idx="2645">
                  <c:v>-0.257537841796875</c:v>
                </c:pt>
                <c:pt idx="2646">
                  <c:v>-0.257568359375</c:v>
                </c:pt>
                <c:pt idx="2647">
                  <c:v>-0.257568359375</c:v>
                </c:pt>
                <c:pt idx="2648">
                  <c:v>-0.257568359375</c:v>
                </c:pt>
                <c:pt idx="2649">
                  <c:v>-0.257537841796875</c:v>
                </c:pt>
                <c:pt idx="2650">
                  <c:v>-0.257568359375</c:v>
                </c:pt>
                <c:pt idx="2651">
                  <c:v>-0.257568359375</c:v>
                </c:pt>
                <c:pt idx="2652">
                  <c:v>-0.257568359375</c:v>
                </c:pt>
                <c:pt idx="2653">
                  <c:v>-0.257568359375</c:v>
                </c:pt>
                <c:pt idx="2654">
                  <c:v>-0.257568359375</c:v>
                </c:pt>
                <c:pt idx="2655">
                  <c:v>-0.257568359375</c:v>
                </c:pt>
                <c:pt idx="2656">
                  <c:v>-0.257568359375</c:v>
                </c:pt>
                <c:pt idx="2657">
                  <c:v>-0.257568359375</c:v>
                </c:pt>
                <c:pt idx="2658">
                  <c:v>-0.257568359375</c:v>
                </c:pt>
                <c:pt idx="2659">
                  <c:v>-0.257568359375</c:v>
                </c:pt>
                <c:pt idx="2660">
                  <c:v>-0.257568359375</c:v>
                </c:pt>
                <c:pt idx="2661">
                  <c:v>-0.257568359375</c:v>
                </c:pt>
                <c:pt idx="2662">
                  <c:v>-0.257598876953125</c:v>
                </c:pt>
                <c:pt idx="2663">
                  <c:v>-0.257598876953125</c:v>
                </c:pt>
                <c:pt idx="2664">
                  <c:v>-0.257598876953125</c:v>
                </c:pt>
                <c:pt idx="2665">
                  <c:v>-0.257598876953125</c:v>
                </c:pt>
                <c:pt idx="2666">
                  <c:v>-0.257598876953125</c:v>
                </c:pt>
                <c:pt idx="2667">
                  <c:v>-0.257598876953125</c:v>
                </c:pt>
                <c:pt idx="2668">
                  <c:v>-0.257598876953125</c:v>
                </c:pt>
                <c:pt idx="2669">
                  <c:v>-0.257598876953125</c:v>
                </c:pt>
                <c:pt idx="2670">
                  <c:v>-0.25762939453125</c:v>
                </c:pt>
                <c:pt idx="2671">
                  <c:v>-0.257598876953125</c:v>
                </c:pt>
                <c:pt idx="2672">
                  <c:v>-0.257598876953125</c:v>
                </c:pt>
                <c:pt idx="2673">
                  <c:v>-0.25762939453125</c:v>
                </c:pt>
                <c:pt idx="2674">
                  <c:v>-0.25762939453125</c:v>
                </c:pt>
                <c:pt idx="2675">
                  <c:v>-0.257598876953125</c:v>
                </c:pt>
                <c:pt idx="2676">
                  <c:v>-0.257598876953125</c:v>
                </c:pt>
                <c:pt idx="2677">
                  <c:v>-0.25762939453125</c:v>
                </c:pt>
                <c:pt idx="2678">
                  <c:v>-0.25762939453125</c:v>
                </c:pt>
                <c:pt idx="2679">
                  <c:v>-0.25762939453125</c:v>
                </c:pt>
                <c:pt idx="2680">
                  <c:v>-0.25762939453125</c:v>
                </c:pt>
                <c:pt idx="2681">
                  <c:v>-0.25762939453125</c:v>
                </c:pt>
                <c:pt idx="2682">
                  <c:v>-0.25762939453125</c:v>
                </c:pt>
                <c:pt idx="2683">
                  <c:v>-0.25762939453125</c:v>
                </c:pt>
                <c:pt idx="2684">
                  <c:v>-0.25762939453125</c:v>
                </c:pt>
                <c:pt idx="2685">
                  <c:v>-0.25762939453125</c:v>
                </c:pt>
                <c:pt idx="2686">
                  <c:v>-0.25762939453125</c:v>
                </c:pt>
                <c:pt idx="2687">
                  <c:v>-0.25762939453125</c:v>
                </c:pt>
                <c:pt idx="2688">
                  <c:v>-0.25762939453125</c:v>
                </c:pt>
                <c:pt idx="2689">
                  <c:v>-0.257659912109375</c:v>
                </c:pt>
                <c:pt idx="2690">
                  <c:v>-0.257659912109375</c:v>
                </c:pt>
                <c:pt idx="2691">
                  <c:v>-0.257659912109375</c:v>
                </c:pt>
                <c:pt idx="2692">
                  <c:v>-0.257659912109375</c:v>
                </c:pt>
                <c:pt idx="2693">
                  <c:v>-0.257659912109375</c:v>
                </c:pt>
                <c:pt idx="2694">
                  <c:v>-0.257659912109375</c:v>
                </c:pt>
                <c:pt idx="2695">
                  <c:v>-0.257659912109375</c:v>
                </c:pt>
                <c:pt idx="2696">
                  <c:v>-0.257659912109375</c:v>
                </c:pt>
                <c:pt idx="2697">
                  <c:v>-0.257659912109375</c:v>
                </c:pt>
                <c:pt idx="2698">
                  <c:v>-0.257659912109375</c:v>
                </c:pt>
                <c:pt idx="2699">
                  <c:v>-0.257659912109375</c:v>
                </c:pt>
                <c:pt idx="2700">
                  <c:v>-0.2576904296875</c:v>
                </c:pt>
                <c:pt idx="2701">
                  <c:v>-0.257659912109375</c:v>
                </c:pt>
                <c:pt idx="2702">
                  <c:v>-0.257659912109375</c:v>
                </c:pt>
                <c:pt idx="2703">
                  <c:v>-0.2576904296875</c:v>
                </c:pt>
                <c:pt idx="2704">
                  <c:v>-0.257659912109375</c:v>
                </c:pt>
                <c:pt idx="2705">
                  <c:v>-0.2576904296875</c:v>
                </c:pt>
                <c:pt idx="2706">
                  <c:v>-0.2576904296875</c:v>
                </c:pt>
                <c:pt idx="2707">
                  <c:v>-0.2576904296875</c:v>
                </c:pt>
                <c:pt idx="2708">
                  <c:v>-0.2576904296875</c:v>
                </c:pt>
                <c:pt idx="2709">
                  <c:v>-0.2576904296875</c:v>
                </c:pt>
                <c:pt idx="2710">
                  <c:v>-0.2576904296875</c:v>
                </c:pt>
                <c:pt idx="2711">
                  <c:v>-0.2576904296875</c:v>
                </c:pt>
                <c:pt idx="2712">
                  <c:v>-0.2576904296875</c:v>
                </c:pt>
                <c:pt idx="2713">
                  <c:v>-0.2576904296875</c:v>
                </c:pt>
                <c:pt idx="2714">
                  <c:v>-0.2576904296875</c:v>
                </c:pt>
                <c:pt idx="2715">
                  <c:v>-0.257720947265625</c:v>
                </c:pt>
                <c:pt idx="2716">
                  <c:v>-0.2576904296875</c:v>
                </c:pt>
                <c:pt idx="2717">
                  <c:v>-0.2576904296875</c:v>
                </c:pt>
                <c:pt idx="2718">
                  <c:v>-0.2576904296875</c:v>
                </c:pt>
                <c:pt idx="2719">
                  <c:v>-0.257720947265625</c:v>
                </c:pt>
                <c:pt idx="2720">
                  <c:v>-0.257720947265625</c:v>
                </c:pt>
                <c:pt idx="2721">
                  <c:v>-0.257720947265625</c:v>
                </c:pt>
                <c:pt idx="2722">
                  <c:v>-0.257720947265625</c:v>
                </c:pt>
                <c:pt idx="2723">
                  <c:v>-0.257720947265625</c:v>
                </c:pt>
                <c:pt idx="2724">
                  <c:v>-0.257720947265625</c:v>
                </c:pt>
                <c:pt idx="2725">
                  <c:v>-0.257720947265625</c:v>
                </c:pt>
                <c:pt idx="2726">
                  <c:v>-0.257720947265625</c:v>
                </c:pt>
                <c:pt idx="2727">
                  <c:v>-0.25775146484375</c:v>
                </c:pt>
                <c:pt idx="2728">
                  <c:v>-0.257720947265625</c:v>
                </c:pt>
                <c:pt idx="2729">
                  <c:v>-0.257720947265625</c:v>
                </c:pt>
                <c:pt idx="2730">
                  <c:v>-0.257720947265625</c:v>
                </c:pt>
                <c:pt idx="2731">
                  <c:v>-0.25775146484375</c:v>
                </c:pt>
                <c:pt idx="2732">
                  <c:v>-0.25775146484375</c:v>
                </c:pt>
                <c:pt idx="2733">
                  <c:v>-0.25775146484375</c:v>
                </c:pt>
                <c:pt idx="2734">
                  <c:v>-0.25775146484375</c:v>
                </c:pt>
                <c:pt idx="2735">
                  <c:v>-0.25775146484375</c:v>
                </c:pt>
                <c:pt idx="2736">
                  <c:v>-0.25775146484375</c:v>
                </c:pt>
                <c:pt idx="2737">
                  <c:v>-0.25775146484375</c:v>
                </c:pt>
                <c:pt idx="2738">
                  <c:v>-0.25775146484375</c:v>
                </c:pt>
                <c:pt idx="2739">
                  <c:v>-0.25775146484375</c:v>
                </c:pt>
                <c:pt idx="2740">
                  <c:v>-0.25775146484375</c:v>
                </c:pt>
                <c:pt idx="2741">
                  <c:v>-0.25775146484375</c:v>
                </c:pt>
                <c:pt idx="2742">
                  <c:v>-0.25775146484375</c:v>
                </c:pt>
                <c:pt idx="2743">
                  <c:v>-0.257781982421875</c:v>
                </c:pt>
                <c:pt idx="2744">
                  <c:v>-0.25775146484375</c:v>
                </c:pt>
                <c:pt idx="2745">
                  <c:v>-0.257781982421875</c:v>
                </c:pt>
                <c:pt idx="2746">
                  <c:v>-0.257781982421875</c:v>
                </c:pt>
                <c:pt idx="2747">
                  <c:v>-0.257781982421875</c:v>
                </c:pt>
                <c:pt idx="2748">
                  <c:v>-0.257781982421875</c:v>
                </c:pt>
                <c:pt idx="2749">
                  <c:v>-0.257781982421875</c:v>
                </c:pt>
                <c:pt idx="2750">
                  <c:v>-0.257781982421875</c:v>
                </c:pt>
                <c:pt idx="2751">
                  <c:v>-0.257781982421875</c:v>
                </c:pt>
                <c:pt idx="2752">
                  <c:v>-0.257781982421875</c:v>
                </c:pt>
                <c:pt idx="2753">
                  <c:v>-0.257781982421875</c:v>
                </c:pt>
                <c:pt idx="2754">
                  <c:v>-0.257781982421875</c:v>
                </c:pt>
                <c:pt idx="2755">
                  <c:v>-0.257781982421875</c:v>
                </c:pt>
                <c:pt idx="2756">
                  <c:v>-0.257781982421875</c:v>
                </c:pt>
                <c:pt idx="2757">
                  <c:v>-0.2578125</c:v>
                </c:pt>
                <c:pt idx="2758">
                  <c:v>-0.2578125</c:v>
                </c:pt>
                <c:pt idx="2759">
                  <c:v>-0.2578125</c:v>
                </c:pt>
                <c:pt idx="2760">
                  <c:v>-0.2578125</c:v>
                </c:pt>
                <c:pt idx="2761">
                  <c:v>-0.2578125</c:v>
                </c:pt>
                <c:pt idx="2762">
                  <c:v>-0.2578125</c:v>
                </c:pt>
                <c:pt idx="2763">
                  <c:v>-0.2578125</c:v>
                </c:pt>
                <c:pt idx="2764">
                  <c:v>-0.2578125</c:v>
                </c:pt>
                <c:pt idx="2765">
                  <c:v>-0.2578125</c:v>
                </c:pt>
                <c:pt idx="2766">
                  <c:v>-0.2578125</c:v>
                </c:pt>
                <c:pt idx="2767">
                  <c:v>-0.2578125</c:v>
                </c:pt>
                <c:pt idx="2768">
                  <c:v>-0.257843017578125</c:v>
                </c:pt>
                <c:pt idx="2769">
                  <c:v>-0.2578125</c:v>
                </c:pt>
                <c:pt idx="2770">
                  <c:v>-0.2578125</c:v>
                </c:pt>
                <c:pt idx="2771">
                  <c:v>-0.257843017578125</c:v>
                </c:pt>
                <c:pt idx="2772">
                  <c:v>-0.2578125</c:v>
                </c:pt>
                <c:pt idx="2773">
                  <c:v>-0.257843017578125</c:v>
                </c:pt>
                <c:pt idx="2774">
                  <c:v>-0.257843017578125</c:v>
                </c:pt>
                <c:pt idx="2775">
                  <c:v>-0.257843017578125</c:v>
                </c:pt>
                <c:pt idx="2776">
                  <c:v>-0.257843017578125</c:v>
                </c:pt>
                <c:pt idx="2777">
                  <c:v>-0.257843017578125</c:v>
                </c:pt>
                <c:pt idx="2778">
                  <c:v>-0.257843017578125</c:v>
                </c:pt>
                <c:pt idx="2779">
                  <c:v>-0.257843017578125</c:v>
                </c:pt>
                <c:pt idx="2780">
                  <c:v>-0.257843017578125</c:v>
                </c:pt>
                <c:pt idx="2781">
                  <c:v>-0.257843017578125</c:v>
                </c:pt>
                <c:pt idx="2782">
                  <c:v>-0.257843017578125</c:v>
                </c:pt>
                <c:pt idx="2783">
                  <c:v>-0.25787353515625</c:v>
                </c:pt>
                <c:pt idx="2784">
                  <c:v>-0.25787353515625</c:v>
                </c:pt>
                <c:pt idx="2785">
                  <c:v>-0.25787353515625</c:v>
                </c:pt>
                <c:pt idx="2786">
                  <c:v>-0.25787353515625</c:v>
                </c:pt>
                <c:pt idx="2787">
                  <c:v>-0.25787353515625</c:v>
                </c:pt>
                <c:pt idx="2788">
                  <c:v>-0.25787353515625</c:v>
                </c:pt>
                <c:pt idx="2789">
                  <c:v>-0.25787353515625</c:v>
                </c:pt>
                <c:pt idx="2790">
                  <c:v>-0.25787353515625</c:v>
                </c:pt>
                <c:pt idx="2791">
                  <c:v>-0.25787353515625</c:v>
                </c:pt>
                <c:pt idx="2792">
                  <c:v>-0.257904052734375</c:v>
                </c:pt>
                <c:pt idx="2793">
                  <c:v>-0.25787353515625</c:v>
                </c:pt>
                <c:pt idx="2794">
                  <c:v>-0.25787353515625</c:v>
                </c:pt>
                <c:pt idx="2795">
                  <c:v>-0.25787353515625</c:v>
                </c:pt>
                <c:pt idx="2796">
                  <c:v>-0.257904052734375</c:v>
                </c:pt>
                <c:pt idx="2797">
                  <c:v>-0.25787353515625</c:v>
                </c:pt>
                <c:pt idx="2798">
                  <c:v>-0.257904052734375</c:v>
                </c:pt>
                <c:pt idx="2799">
                  <c:v>-0.257904052734375</c:v>
                </c:pt>
                <c:pt idx="2800">
                  <c:v>-0.257904052734375</c:v>
                </c:pt>
                <c:pt idx="2801">
                  <c:v>-0.257904052734375</c:v>
                </c:pt>
                <c:pt idx="2802">
                  <c:v>-0.257904052734375</c:v>
                </c:pt>
                <c:pt idx="2803">
                  <c:v>-0.257904052734375</c:v>
                </c:pt>
                <c:pt idx="2804">
                  <c:v>-0.257904052734375</c:v>
                </c:pt>
                <c:pt idx="2805">
                  <c:v>-0.257904052734375</c:v>
                </c:pt>
                <c:pt idx="2806">
                  <c:v>-0.257904052734375</c:v>
                </c:pt>
                <c:pt idx="2807">
                  <c:v>-0.257904052734375</c:v>
                </c:pt>
                <c:pt idx="2808">
                  <c:v>-0.257904052734375</c:v>
                </c:pt>
                <c:pt idx="2809">
                  <c:v>-0.257904052734375</c:v>
                </c:pt>
                <c:pt idx="2810">
                  <c:v>-0.2579345703125</c:v>
                </c:pt>
                <c:pt idx="2811">
                  <c:v>-0.2579345703125</c:v>
                </c:pt>
                <c:pt idx="2812">
                  <c:v>-0.2579345703125</c:v>
                </c:pt>
                <c:pt idx="2813">
                  <c:v>-0.2579345703125</c:v>
                </c:pt>
                <c:pt idx="2814">
                  <c:v>-0.2579345703125</c:v>
                </c:pt>
                <c:pt idx="2815">
                  <c:v>-0.2579345703125</c:v>
                </c:pt>
                <c:pt idx="2816">
                  <c:v>-0.2579345703125</c:v>
                </c:pt>
                <c:pt idx="2817">
                  <c:v>-0.2579345703125</c:v>
                </c:pt>
                <c:pt idx="2818">
                  <c:v>-0.2579345703125</c:v>
                </c:pt>
                <c:pt idx="2819">
                  <c:v>-0.2579345703125</c:v>
                </c:pt>
                <c:pt idx="2820">
                  <c:v>-0.2579345703125</c:v>
                </c:pt>
                <c:pt idx="2821">
                  <c:v>-0.2579345703125</c:v>
                </c:pt>
                <c:pt idx="2822">
                  <c:v>-0.2579345703125</c:v>
                </c:pt>
                <c:pt idx="2823">
                  <c:v>-0.2579345703125</c:v>
                </c:pt>
                <c:pt idx="2824">
                  <c:v>-0.2579345703125</c:v>
                </c:pt>
                <c:pt idx="2825">
                  <c:v>-0.2579345703125</c:v>
                </c:pt>
                <c:pt idx="2826">
                  <c:v>-0.257965087890625</c:v>
                </c:pt>
                <c:pt idx="2827">
                  <c:v>-0.2579345703125</c:v>
                </c:pt>
                <c:pt idx="2828">
                  <c:v>-0.257965087890625</c:v>
                </c:pt>
                <c:pt idx="2829">
                  <c:v>-0.257965087890625</c:v>
                </c:pt>
                <c:pt idx="2830">
                  <c:v>-0.257965087890625</c:v>
                </c:pt>
                <c:pt idx="2831">
                  <c:v>-0.257965087890625</c:v>
                </c:pt>
                <c:pt idx="2832">
                  <c:v>-0.257965087890625</c:v>
                </c:pt>
                <c:pt idx="2833">
                  <c:v>-0.257965087890625</c:v>
                </c:pt>
                <c:pt idx="2834">
                  <c:v>-0.257965087890625</c:v>
                </c:pt>
                <c:pt idx="2835">
                  <c:v>-0.257965087890625</c:v>
                </c:pt>
                <c:pt idx="2836">
                  <c:v>-0.257965087890625</c:v>
                </c:pt>
                <c:pt idx="2837">
                  <c:v>-0.257965087890625</c:v>
                </c:pt>
                <c:pt idx="2838">
                  <c:v>-0.257965087890625</c:v>
                </c:pt>
                <c:pt idx="2839">
                  <c:v>-0.257965087890625</c:v>
                </c:pt>
                <c:pt idx="2840">
                  <c:v>-0.257965087890625</c:v>
                </c:pt>
                <c:pt idx="2841">
                  <c:v>-0.257965087890625</c:v>
                </c:pt>
                <c:pt idx="2842">
                  <c:v>-0.257965087890625</c:v>
                </c:pt>
                <c:pt idx="2843">
                  <c:v>-0.25799560546875</c:v>
                </c:pt>
                <c:pt idx="2844">
                  <c:v>-0.257965087890625</c:v>
                </c:pt>
                <c:pt idx="2845">
                  <c:v>-0.25799560546875</c:v>
                </c:pt>
                <c:pt idx="2846">
                  <c:v>-0.25799560546875</c:v>
                </c:pt>
                <c:pt idx="2847">
                  <c:v>-0.25799560546875</c:v>
                </c:pt>
                <c:pt idx="2848">
                  <c:v>-0.25799560546875</c:v>
                </c:pt>
                <c:pt idx="2849">
                  <c:v>-0.25799560546875</c:v>
                </c:pt>
                <c:pt idx="2850">
                  <c:v>-0.25799560546875</c:v>
                </c:pt>
                <c:pt idx="2851">
                  <c:v>-0.25799560546875</c:v>
                </c:pt>
                <c:pt idx="2852">
                  <c:v>-0.25799560546875</c:v>
                </c:pt>
                <c:pt idx="2853">
                  <c:v>-0.25799560546875</c:v>
                </c:pt>
                <c:pt idx="2854">
                  <c:v>-0.25799560546875</c:v>
                </c:pt>
                <c:pt idx="2855">
                  <c:v>-0.25799560546875</c:v>
                </c:pt>
                <c:pt idx="2856">
                  <c:v>-0.25799560546875</c:v>
                </c:pt>
                <c:pt idx="2857">
                  <c:v>-0.25799560546875</c:v>
                </c:pt>
                <c:pt idx="2858">
                  <c:v>-0.25799560546875</c:v>
                </c:pt>
                <c:pt idx="2859">
                  <c:v>-0.258026123046875</c:v>
                </c:pt>
                <c:pt idx="2860">
                  <c:v>-0.25799560546875</c:v>
                </c:pt>
                <c:pt idx="2861">
                  <c:v>-0.25799560546875</c:v>
                </c:pt>
                <c:pt idx="2862">
                  <c:v>-0.258026123046875</c:v>
                </c:pt>
                <c:pt idx="2863">
                  <c:v>-0.258026123046875</c:v>
                </c:pt>
                <c:pt idx="2864">
                  <c:v>-0.258026123046875</c:v>
                </c:pt>
                <c:pt idx="2865">
                  <c:v>-0.258026123046875</c:v>
                </c:pt>
                <c:pt idx="2866">
                  <c:v>-0.258026123046875</c:v>
                </c:pt>
                <c:pt idx="2867">
                  <c:v>-0.258026123046875</c:v>
                </c:pt>
                <c:pt idx="2868">
                  <c:v>-0.258026123046875</c:v>
                </c:pt>
                <c:pt idx="2869">
                  <c:v>-0.258026123046875</c:v>
                </c:pt>
                <c:pt idx="2870">
                  <c:v>-0.258026123046875</c:v>
                </c:pt>
                <c:pt idx="2871">
                  <c:v>-0.258026123046875</c:v>
                </c:pt>
                <c:pt idx="2872">
                  <c:v>-0.258026123046875</c:v>
                </c:pt>
                <c:pt idx="2873">
                  <c:v>-0.258056640625</c:v>
                </c:pt>
                <c:pt idx="2874">
                  <c:v>-0.258056640625</c:v>
                </c:pt>
                <c:pt idx="2875">
                  <c:v>-0.258026123046875</c:v>
                </c:pt>
                <c:pt idx="2876">
                  <c:v>-0.258056640625</c:v>
                </c:pt>
                <c:pt idx="2877">
                  <c:v>-0.258056640625</c:v>
                </c:pt>
                <c:pt idx="2878">
                  <c:v>-0.258056640625</c:v>
                </c:pt>
                <c:pt idx="2879">
                  <c:v>-0.258056640625</c:v>
                </c:pt>
                <c:pt idx="2880">
                  <c:v>-0.258056640625</c:v>
                </c:pt>
                <c:pt idx="2881">
                  <c:v>-0.258056640625</c:v>
                </c:pt>
                <c:pt idx="2882">
                  <c:v>-0.258056640625</c:v>
                </c:pt>
                <c:pt idx="2883">
                  <c:v>-0.258056640625</c:v>
                </c:pt>
                <c:pt idx="2884">
                  <c:v>-0.258056640625</c:v>
                </c:pt>
                <c:pt idx="2885">
                  <c:v>-0.258056640625</c:v>
                </c:pt>
                <c:pt idx="2886">
                  <c:v>-0.258056640625</c:v>
                </c:pt>
                <c:pt idx="2887">
                  <c:v>-0.258056640625</c:v>
                </c:pt>
                <c:pt idx="2888">
                  <c:v>-0.258056640625</c:v>
                </c:pt>
                <c:pt idx="2889">
                  <c:v>-0.258056640625</c:v>
                </c:pt>
                <c:pt idx="2890">
                  <c:v>-0.258056640625</c:v>
                </c:pt>
                <c:pt idx="2891">
                  <c:v>-0.258087158203125</c:v>
                </c:pt>
                <c:pt idx="2892">
                  <c:v>-0.258087158203125</c:v>
                </c:pt>
                <c:pt idx="2893">
                  <c:v>-0.258087158203125</c:v>
                </c:pt>
                <c:pt idx="2894">
                  <c:v>-0.258087158203125</c:v>
                </c:pt>
                <c:pt idx="2895">
                  <c:v>-0.258087158203125</c:v>
                </c:pt>
                <c:pt idx="2896">
                  <c:v>-0.258087158203125</c:v>
                </c:pt>
                <c:pt idx="2897">
                  <c:v>-0.258087158203125</c:v>
                </c:pt>
                <c:pt idx="2898">
                  <c:v>-0.258087158203125</c:v>
                </c:pt>
                <c:pt idx="2899">
                  <c:v>-0.258087158203125</c:v>
                </c:pt>
                <c:pt idx="2900">
                  <c:v>-0.25811767578125</c:v>
                </c:pt>
                <c:pt idx="2901">
                  <c:v>-0.258087158203125</c:v>
                </c:pt>
                <c:pt idx="2902">
                  <c:v>-0.258087158203125</c:v>
                </c:pt>
                <c:pt idx="2903">
                  <c:v>-0.258087158203125</c:v>
                </c:pt>
                <c:pt idx="2904">
                  <c:v>-0.258087158203125</c:v>
                </c:pt>
                <c:pt idx="2905">
                  <c:v>-0.25811767578125</c:v>
                </c:pt>
                <c:pt idx="2906">
                  <c:v>-0.25811767578125</c:v>
                </c:pt>
                <c:pt idx="2907">
                  <c:v>-0.25811767578125</c:v>
                </c:pt>
                <c:pt idx="2908">
                  <c:v>-0.25811767578125</c:v>
                </c:pt>
                <c:pt idx="2909">
                  <c:v>-0.25811767578125</c:v>
                </c:pt>
                <c:pt idx="2910">
                  <c:v>-0.25811767578125</c:v>
                </c:pt>
                <c:pt idx="2911">
                  <c:v>-0.25811767578125</c:v>
                </c:pt>
                <c:pt idx="2912">
                  <c:v>-0.25811767578125</c:v>
                </c:pt>
                <c:pt idx="2913">
                  <c:v>-0.25811767578125</c:v>
                </c:pt>
                <c:pt idx="2914">
                  <c:v>-0.25811767578125</c:v>
                </c:pt>
                <c:pt idx="2915">
                  <c:v>-0.25811767578125</c:v>
                </c:pt>
                <c:pt idx="2916">
                  <c:v>-0.25811767578125</c:v>
                </c:pt>
                <c:pt idx="2917">
                  <c:v>-0.258148193359375</c:v>
                </c:pt>
                <c:pt idx="2918">
                  <c:v>-0.25811767578125</c:v>
                </c:pt>
                <c:pt idx="2919">
                  <c:v>-0.25811767578125</c:v>
                </c:pt>
                <c:pt idx="2920">
                  <c:v>-0.25811767578125</c:v>
                </c:pt>
                <c:pt idx="2921">
                  <c:v>-0.258148193359375</c:v>
                </c:pt>
                <c:pt idx="2922">
                  <c:v>-0.258148193359375</c:v>
                </c:pt>
                <c:pt idx="2923">
                  <c:v>-0.258148193359375</c:v>
                </c:pt>
                <c:pt idx="2924">
                  <c:v>-0.258148193359375</c:v>
                </c:pt>
                <c:pt idx="2925">
                  <c:v>-0.258148193359375</c:v>
                </c:pt>
                <c:pt idx="2926">
                  <c:v>-0.258148193359375</c:v>
                </c:pt>
                <c:pt idx="2927">
                  <c:v>-0.258148193359375</c:v>
                </c:pt>
                <c:pt idx="2928">
                  <c:v>-0.258148193359375</c:v>
                </c:pt>
                <c:pt idx="2929">
                  <c:v>-0.258148193359375</c:v>
                </c:pt>
                <c:pt idx="2930">
                  <c:v>-0.258148193359375</c:v>
                </c:pt>
                <c:pt idx="2931">
                  <c:v>-0.258148193359375</c:v>
                </c:pt>
                <c:pt idx="2932">
                  <c:v>-0.258148193359375</c:v>
                </c:pt>
                <c:pt idx="2933">
                  <c:v>-0.258148193359375</c:v>
                </c:pt>
                <c:pt idx="2934">
                  <c:v>-0.258148193359375</c:v>
                </c:pt>
                <c:pt idx="2935">
                  <c:v>-0.2581787109375</c:v>
                </c:pt>
                <c:pt idx="2936">
                  <c:v>-0.2581787109375</c:v>
                </c:pt>
                <c:pt idx="2937">
                  <c:v>-0.2581787109375</c:v>
                </c:pt>
                <c:pt idx="2938">
                  <c:v>-0.2581787109375</c:v>
                </c:pt>
                <c:pt idx="2939">
                  <c:v>-0.2581787109375</c:v>
                </c:pt>
                <c:pt idx="2940">
                  <c:v>-0.2581787109375</c:v>
                </c:pt>
                <c:pt idx="2941">
                  <c:v>-0.2581787109375</c:v>
                </c:pt>
                <c:pt idx="2942">
                  <c:v>-0.2581787109375</c:v>
                </c:pt>
                <c:pt idx="2943">
                  <c:v>-0.2581787109375</c:v>
                </c:pt>
                <c:pt idx="2944">
                  <c:v>-0.2581787109375</c:v>
                </c:pt>
                <c:pt idx="2945">
                  <c:v>-0.2581787109375</c:v>
                </c:pt>
                <c:pt idx="2946">
                  <c:v>-0.2581787109375</c:v>
                </c:pt>
                <c:pt idx="2947">
                  <c:v>-0.2581787109375</c:v>
                </c:pt>
                <c:pt idx="2948">
                  <c:v>-0.2581787109375</c:v>
                </c:pt>
                <c:pt idx="2949">
                  <c:v>-0.258209228515625</c:v>
                </c:pt>
                <c:pt idx="2950">
                  <c:v>-0.258209228515625</c:v>
                </c:pt>
                <c:pt idx="2951">
                  <c:v>-0.258209228515625</c:v>
                </c:pt>
                <c:pt idx="2952">
                  <c:v>-0.258209228515625</c:v>
                </c:pt>
                <c:pt idx="2953">
                  <c:v>-0.258209228515625</c:v>
                </c:pt>
                <c:pt idx="2954">
                  <c:v>-0.258209228515625</c:v>
                </c:pt>
                <c:pt idx="2955">
                  <c:v>-0.258209228515625</c:v>
                </c:pt>
                <c:pt idx="2956">
                  <c:v>-0.258209228515625</c:v>
                </c:pt>
                <c:pt idx="2957">
                  <c:v>-0.258209228515625</c:v>
                </c:pt>
                <c:pt idx="2958">
                  <c:v>-0.258209228515625</c:v>
                </c:pt>
                <c:pt idx="2959">
                  <c:v>-0.258209228515625</c:v>
                </c:pt>
                <c:pt idx="2960">
                  <c:v>-0.258209228515625</c:v>
                </c:pt>
                <c:pt idx="2961">
                  <c:v>-0.258209228515625</c:v>
                </c:pt>
                <c:pt idx="2962">
                  <c:v>-0.258209228515625</c:v>
                </c:pt>
                <c:pt idx="2963">
                  <c:v>-0.258209228515625</c:v>
                </c:pt>
                <c:pt idx="2964">
                  <c:v>-0.258209228515625</c:v>
                </c:pt>
                <c:pt idx="2965">
                  <c:v>-0.258209228515625</c:v>
                </c:pt>
                <c:pt idx="2966">
                  <c:v>-0.25823974609375</c:v>
                </c:pt>
                <c:pt idx="2967">
                  <c:v>-0.25823974609375</c:v>
                </c:pt>
                <c:pt idx="2968">
                  <c:v>-0.25823974609375</c:v>
                </c:pt>
                <c:pt idx="2969">
                  <c:v>-0.25823974609375</c:v>
                </c:pt>
                <c:pt idx="2970">
                  <c:v>-0.25823974609375</c:v>
                </c:pt>
                <c:pt idx="2971">
                  <c:v>-0.25823974609375</c:v>
                </c:pt>
                <c:pt idx="2972">
                  <c:v>-0.25823974609375</c:v>
                </c:pt>
                <c:pt idx="2973">
                  <c:v>-0.25823974609375</c:v>
                </c:pt>
                <c:pt idx="2974">
                  <c:v>-0.25823974609375</c:v>
                </c:pt>
                <c:pt idx="2975">
                  <c:v>-0.25823974609375</c:v>
                </c:pt>
                <c:pt idx="2976">
                  <c:v>-0.258270263671875</c:v>
                </c:pt>
                <c:pt idx="2977">
                  <c:v>-0.258270263671875</c:v>
                </c:pt>
                <c:pt idx="2978">
                  <c:v>-0.25823974609375</c:v>
                </c:pt>
                <c:pt idx="2979">
                  <c:v>-0.258270263671875</c:v>
                </c:pt>
                <c:pt idx="2980">
                  <c:v>-0.258270263671875</c:v>
                </c:pt>
                <c:pt idx="2981">
                  <c:v>-0.258270263671875</c:v>
                </c:pt>
                <c:pt idx="2982">
                  <c:v>-0.258270263671875</c:v>
                </c:pt>
                <c:pt idx="2983">
                  <c:v>-0.258270263671875</c:v>
                </c:pt>
                <c:pt idx="2984">
                  <c:v>-0.258270263671875</c:v>
                </c:pt>
                <c:pt idx="2985">
                  <c:v>-0.258270263671875</c:v>
                </c:pt>
                <c:pt idx="2986">
                  <c:v>-0.258270263671875</c:v>
                </c:pt>
                <c:pt idx="2987">
                  <c:v>-0.258270263671875</c:v>
                </c:pt>
                <c:pt idx="2988">
                  <c:v>-0.258270263671875</c:v>
                </c:pt>
                <c:pt idx="2989">
                  <c:v>-0.258270263671875</c:v>
                </c:pt>
                <c:pt idx="2990">
                  <c:v>-0.258270263671875</c:v>
                </c:pt>
                <c:pt idx="2991">
                  <c:v>-0.258270263671875</c:v>
                </c:pt>
                <c:pt idx="2992">
                  <c:v>-0.258270263671875</c:v>
                </c:pt>
                <c:pt idx="2993">
                  <c:v>-0.25830078125</c:v>
                </c:pt>
                <c:pt idx="2994">
                  <c:v>-0.25830078125</c:v>
                </c:pt>
                <c:pt idx="2995">
                  <c:v>-0.25830078125</c:v>
                </c:pt>
                <c:pt idx="2996">
                  <c:v>-0.25830078125</c:v>
                </c:pt>
                <c:pt idx="2997">
                  <c:v>-0.25830078125</c:v>
                </c:pt>
                <c:pt idx="2998">
                  <c:v>-0.25830078125</c:v>
                </c:pt>
                <c:pt idx="2999">
                  <c:v>-0.25830078125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E7-4636-9117-F85EEC92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23760"/>
        <c:axId val="108528064"/>
      </c:scatterChart>
      <c:valAx>
        <c:axId val="19655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8064"/>
        <c:crosses val="autoZero"/>
        <c:crossBetween val="midCat"/>
      </c:valAx>
      <c:valAx>
        <c:axId val="1085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55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47710578752648E-2"/>
          <c:y val="9.301522246777133E-2"/>
          <c:w val="0.63581575660871537"/>
          <c:h val="0.7558648620894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Tafel!$A$1</c:f>
              <c:strCache>
                <c:ptCount val="1"/>
                <c:pt idx="0">
                  <c:v>Setting 0_33% LiCl_1st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Tafel!$C$3:$C$471</c:f>
              <c:numCache>
                <c:formatCode>General</c:formatCode>
                <c:ptCount val="469"/>
                <c:pt idx="0">
                  <c:v>2.380879720052083E-5</c:v>
                </c:pt>
                <c:pt idx="1">
                  <c:v>5.5055164155505955E-5</c:v>
                </c:pt>
                <c:pt idx="2">
                  <c:v>4.8232305617559527E-5</c:v>
                </c:pt>
                <c:pt idx="3">
                  <c:v>4.3334960937500005E-5</c:v>
                </c:pt>
                <c:pt idx="4">
                  <c:v>3.9651053292410724E-5</c:v>
                </c:pt>
                <c:pt idx="5">
                  <c:v>3.6664690290178574E-5</c:v>
                </c:pt>
                <c:pt idx="6">
                  <c:v>3.4237816220238104E-5</c:v>
                </c:pt>
                <c:pt idx="7">
                  <c:v>3.2174246651785721E-5</c:v>
                </c:pt>
                <c:pt idx="8">
                  <c:v>3.0423118954613097E-5</c:v>
                </c:pt>
                <c:pt idx="9">
                  <c:v>2.8933570498511908E-5</c:v>
                </c:pt>
                <c:pt idx="10">
                  <c:v>2.7553013392857148E-5</c:v>
                </c:pt>
                <c:pt idx="11">
                  <c:v>2.6412237258184528E-5</c:v>
                </c:pt>
                <c:pt idx="12">
                  <c:v>2.5380452473958337E-5</c:v>
                </c:pt>
                <c:pt idx="13">
                  <c:v>2.4406796409970242E-5</c:v>
                </c:pt>
                <c:pt idx="14">
                  <c:v>2.356392996651786E-5</c:v>
                </c:pt>
                <c:pt idx="15">
                  <c:v>2.2779192243303572E-5</c:v>
                </c:pt>
                <c:pt idx="16">
                  <c:v>2.2059849330357146E-5</c:v>
                </c:pt>
                <c:pt idx="17">
                  <c:v>2.1391369047619052E-5</c:v>
                </c:pt>
                <c:pt idx="18">
                  <c:v>2.0810081845238099E-5</c:v>
                </c:pt>
                <c:pt idx="19">
                  <c:v>2.0228794642857145E-5</c:v>
                </c:pt>
                <c:pt idx="20">
                  <c:v>1.9698370070684526E-5</c:v>
                </c:pt>
                <c:pt idx="21">
                  <c:v>1.9211542038690478E-5</c:v>
                </c:pt>
                <c:pt idx="22">
                  <c:v>1.8739246186755953E-5</c:v>
                </c:pt>
                <c:pt idx="23">
                  <c:v>1.8281482514880956E-5</c:v>
                </c:pt>
                <c:pt idx="24">
                  <c:v>1.7867315383184524E-5</c:v>
                </c:pt>
                <c:pt idx="25">
                  <c:v>1.750401088169643E-5</c:v>
                </c:pt>
                <c:pt idx="26">
                  <c:v>1.7126174200148811E-5</c:v>
                </c:pt>
                <c:pt idx="27">
                  <c:v>1.6741071428571429E-5</c:v>
                </c:pt>
                <c:pt idx="28">
                  <c:v>1.642862955729167E-5</c:v>
                </c:pt>
                <c:pt idx="29">
                  <c:v>1.6094389415922623E-5</c:v>
                </c:pt>
                <c:pt idx="30">
                  <c:v>1.5774681454613097E-5</c:v>
                </c:pt>
                <c:pt idx="31">
                  <c:v>1.5498570033482144E-5</c:v>
                </c:pt>
                <c:pt idx="32">
                  <c:v>1.5222458612351192E-5</c:v>
                </c:pt>
                <c:pt idx="33">
                  <c:v>1.4946347191220241E-5</c:v>
                </c:pt>
                <c:pt idx="34">
                  <c:v>1.4670235770089289E-5</c:v>
                </c:pt>
                <c:pt idx="35">
                  <c:v>1.4452253069196431E-5</c:v>
                </c:pt>
                <c:pt idx="36">
                  <c:v>1.4205206008184524E-5</c:v>
                </c:pt>
                <c:pt idx="37">
                  <c:v>1.3987223307291668E-5</c:v>
                </c:pt>
                <c:pt idx="38">
                  <c:v>1.3740176246279763E-5</c:v>
                </c:pt>
                <c:pt idx="39">
                  <c:v>1.3514927455357146E-5</c:v>
                </c:pt>
                <c:pt idx="40">
                  <c:v>1.3333275204613097E-5</c:v>
                </c:pt>
                <c:pt idx="41">
                  <c:v>1.3122558593750001E-5</c:v>
                </c:pt>
                <c:pt idx="42">
                  <c:v>1.2911841982886908E-5</c:v>
                </c:pt>
                <c:pt idx="43">
                  <c:v>1.273745582217262E-5</c:v>
                </c:pt>
                <c:pt idx="44">
                  <c:v>1.2555803571428573E-5</c:v>
                </c:pt>
                <c:pt idx="45">
                  <c:v>1.2359619140625001E-5</c:v>
                </c:pt>
                <c:pt idx="46">
                  <c:v>1.2192499069940477E-5</c:v>
                </c:pt>
                <c:pt idx="47">
                  <c:v>1.2018112909226193E-5</c:v>
                </c:pt>
                <c:pt idx="48">
                  <c:v>1.1843726748511905E-5</c:v>
                </c:pt>
                <c:pt idx="49">
                  <c:v>1.1698404947916667E-5</c:v>
                </c:pt>
                <c:pt idx="50">
                  <c:v>1.1524018787202383E-5</c:v>
                </c:pt>
                <c:pt idx="51">
                  <c:v>1.1385963076636906E-5</c:v>
                </c:pt>
                <c:pt idx="52">
                  <c:v>1.1226109095982145E-5</c:v>
                </c:pt>
                <c:pt idx="53">
                  <c:v>1.1076427641369048E-5</c:v>
                </c:pt>
                <c:pt idx="54">
                  <c:v>1.092529296875E-5</c:v>
                </c:pt>
                <c:pt idx="55">
                  <c:v>1.0801042829241071E-5</c:v>
                </c:pt>
                <c:pt idx="56">
                  <c:v>1.0664440336681546E-5</c:v>
                </c:pt>
                <c:pt idx="57">
                  <c:v>1.0529291062127976E-5</c:v>
                </c:pt>
                <c:pt idx="58">
                  <c:v>1.0409400576636905E-5</c:v>
                </c:pt>
                <c:pt idx="59">
                  <c:v>1.0297502790178571E-5</c:v>
                </c:pt>
                <c:pt idx="60">
                  <c:v>1.0155087425595238E-5</c:v>
                </c:pt>
                <c:pt idx="61">
                  <c:v>1.0049002511160714E-5</c:v>
                </c:pt>
                <c:pt idx="62">
                  <c:v>9.9225725446428565E-6</c:v>
                </c:pt>
                <c:pt idx="63">
                  <c:v>9.7917829241071424E-6</c:v>
                </c:pt>
                <c:pt idx="64">
                  <c:v>9.6682593936011891E-6</c:v>
                </c:pt>
                <c:pt idx="65">
                  <c:v>9.5992315383184532E-6</c:v>
                </c:pt>
                <c:pt idx="66">
                  <c:v>9.4648088727678561E-6</c:v>
                </c:pt>
                <c:pt idx="67">
                  <c:v>9.3521844773065466E-6</c:v>
                </c:pt>
                <c:pt idx="68">
                  <c:v>9.2453729538690466E-6</c:v>
                </c:pt>
                <c:pt idx="69">
                  <c:v>9.1189429873511903E-6</c:v>
                </c:pt>
                <c:pt idx="70">
                  <c:v>9.0491885230654762E-6</c:v>
                </c:pt>
                <c:pt idx="71">
                  <c:v>8.9423769996279761E-6</c:v>
                </c:pt>
                <c:pt idx="72">
                  <c:v>8.8530040922619041E-6</c:v>
                </c:pt>
                <c:pt idx="73">
                  <c:v>8.7505522228422619E-6</c:v>
                </c:pt>
                <c:pt idx="74">
                  <c:v>8.6924235026041665E-6</c:v>
                </c:pt>
                <c:pt idx="75">
                  <c:v>8.5616338820684523E-6</c:v>
                </c:pt>
                <c:pt idx="76">
                  <c:v>8.481706891741071E-6</c:v>
                </c:pt>
                <c:pt idx="77">
                  <c:v>8.3930605933779773E-6</c:v>
                </c:pt>
                <c:pt idx="78">
                  <c:v>8.278256370907738E-6</c:v>
                </c:pt>
                <c:pt idx="79">
                  <c:v>8.2252139136904754E-6</c:v>
                </c:pt>
                <c:pt idx="80">
                  <c:v>8.118402390252977E-6</c:v>
                </c:pt>
                <c:pt idx="81">
                  <c:v>8.042108444940477E-6</c:v>
                </c:pt>
                <c:pt idx="82">
                  <c:v>7.9294840494791658E-6</c:v>
                </c:pt>
                <c:pt idx="83">
                  <c:v>7.8495570591517862E-6</c:v>
                </c:pt>
                <c:pt idx="84">
                  <c:v>7.789248511904761E-6</c:v>
                </c:pt>
                <c:pt idx="85">
                  <c:v>7.7107747395833328E-6</c:v>
                </c:pt>
                <c:pt idx="86">
                  <c:v>7.6257614862351196E-6</c:v>
                </c:pt>
                <c:pt idx="87">
                  <c:v>7.561819893973214E-6</c:v>
                </c:pt>
                <c:pt idx="88">
                  <c:v>7.4804396856398811E-6</c:v>
                </c:pt>
                <c:pt idx="89">
                  <c:v>7.3881603422619045E-6</c:v>
                </c:pt>
                <c:pt idx="90">
                  <c:v>7.3256719680059521E-6</c:v>
                </c:pt>
                <c:pt idx="91">
                  <c:v>7.2551908947172614E-6</c:v>
                </c:pt>
                <c:pt idx="92">
                  <c:v>7.1767171223958332E-6</c:v>
                </c:pt>
                <c:pt idx="93">
                  <c:v>7.0989699590773808E-6</c:v>
                </c:pt>
                <c:pt idx="94">
                  <c:v>7.0161365327380948E-6</c:v>
                </c:pt>
                <c:pt idx="95">
                  <c:v>6.9638206845238096E-6</c:v>
                </c:pt>
                <c:pt idx="96">
                  <c:v>6.8933396112351189E-6</c:v>
                </c:pt>
                <c:pt idx="97">
                  <c:v>6.8148658389136908E-6</c:v>
                </c:pt>
                <c:pt idx="98">
                  <c:v>6.7291259765625E-6</c:v>
                </c:pt>
                <c:pt idx="99">
                  <c:v>6.6804431733630953E-6</c:v>
                </c:pt>
                <c:pt idx="100">
                  <c:v>6.600516183035714E-6</c:v>
                </c:pt>
                <c:pt idx="101">
                  <c:v>6.5234956287202382E-6</c:v>
                </c:pt>
                <c:pt idx="102">
                  <c:v>6.4689999534970241E-6</c:v>
                </c:pt>
                <c:pt idx="103">
                  <c:v>6.4246768043154764E-6</c:v>
                </c:pt>
                <c:pt idx="104">
                  <c:v>6.3323974609374997E-6</c:v>
                </c:pt>
                <c:pt idx="105">
                  <c:v>6.2924339657738099E-6</c:v>
                </c:pt>
                <c:pt idx="106">
                  <c:v>6.2212262834821434E-6</c:v>
                </c:pt>
                <c:pt idx="107">
                  <c:v>6.1601911272321425E-6</c:v>
                </c:pt>
                <c:pt idx="108">
                  <c:v>6.091163271949405E-6</c:v>
                </c:pt>
                <c:pt idx="109">
                  <c:v>6.019228980654762E-6</c:v>
                </c:pt>
                <c:pt idx="110">
                  <c:v>5.9480212983630955E-6</c:v>
                </c:pt>
                <c:pt idx="111">
                  <c:v>5.8848063151041665E-6</c:v>
                </c:pt>
                <c:pt idx="112">
                  <c:v>5.8433896019345235E-6</c:v>
                </c:pt>
                <c:pt idx="113">
                  <c:v>5.7823544456845235E-6</c:v>
                </c:pt>
                <c:pt idx="114">
                  <c:v>5.7075137183779757E-6</c:v>
                </c:pt>
                <c:pt idx="115">
                  <c:v>5.6472051711309523E-6</c:v>
                </c:pt>
                <c:pt idx="116">
                  <c:v>5.5890764508928578E-6</c:v>
                </c:pt>
                <c:pt idx="117">
                  <c:v>5.5069696335565475E-6</c:v>
                </c:pt>
                <c:pt idx="118">
                  <c:v>5.4604666573660708E-6</c:v>
                </c:pt>
                <c:pt idx="119">
                  <c:v>5.4001581101190474E-6</c:v>
                </c:pt>
                <c:pt idx="120">
                  <c:v>5.3405761718749997E-6</c:v>
                </c:pt>
                <c:pt idx="121">
                  <c:v>5.2759079706101192E-6</c:v>
                </c:pt>
                <c:pt idx="122">
                  <c:v>5.2294049944196425E-6</c:v>
                </c:pt>
                <c:pt idx="123">
                  <c:v>5.1669166201636901E-6</c:v>
                </c:pt>
                <c:pt idx="124">
                  <c:v>5.0978887648809526E-6</c:v>
                </c:pt>
                <c:pt idx="125">
                  <c:v>5.0223214285714292E-6</c:v>
                </c:pt>
                <c:pt idx="126">
                  <c:v>4.9765450613839283E-6</c:v>
                </c:pt>
                <c:pt idx="127">
                  <c:v>4.9220493861607142E-6</c:v>
                </c:pt>
                <c:pt idx="128">
                  <c:v>4.8566545758928571E-6</c:v>
                </c:pt>
                <c:pt idx="129">
                  <c:v>4.7963460286458336E-6</c:v>
                </c:pt>
                <c:pt idx="130">
                  <c:v>4.7207786923363093E-6</c:v>
                </c:pt>
                <c:pt idx="131">
                  <c:v>4.6720958891369046E-6</c:v>
                </c:pt>
                <c:pt idx="132">
                  <c:v>4.6110607328869054E-6</c:v>
                </c:pt>
                <c:pt idx="133">
                  <c:v>4.5405796595982138E-6</c:v>
                </c:pt>
                <c:pt idx="134">
                  <c:v>4.49189685639881E-6</c:v>
                </c:pt>
                <c:pt idx="135">
                  <c:v>4.4156029110863099E-6</c:v>
                </c:pt>
                <c:pt idx="136">
                  <c:v>4.3494814918154762E-6</c:v>
                </c:pt>
                <c:pt idx="137">
                  <c:v>4.3138776506696426E-6</c:v>
                </c:pt>
                <c:pt idx="138">
                  <c:v>4.2521158854166668E-6</c:v>
                </c:pt>
                <c:pt idx="139">
                  <c:v>4.1859944661458331E-6</c:v>
                </c:pt>
                <c:pt idx="140">
                  <c:v>4.1176932198660713E-6</c:v>
                </c:pt>
                <c:pt idx="141">
                  <c:v>4.0559314546130947E-6</c:v>
                </c:pt>
                <c:pt idx="142">
                  <c:v>3.9876302083333338E-6</c:v>
                </c:pt>
                <c:pt idx="143">
                  <c:v>3.9309547061011899E-6</c:v>
                </c:pt>
                <c:pt idx="144">
                  <c:v>3.8473946707589281E-6</c:v>
                </c:pt>
                <c:pt idx="145">
                  <c:v>3.7769135974702383E-6</c:v>
                </c:pt>
                <c:pt idx="146">
                  <c:v>3.7144252232142859E-6</c:v>
                </c:pt>
                <c:pt idx="147">
                  <c:v>3.6453973679315475E-6</c:v>
                </c:pt>
                <c:pt idx="148">
                  <c:v>3.5741896856398811E-6</c:v>
                </c:pt>
                <c:pt idx="149">
                  <c:v>3.5080682663690474E-6</c:v>
                </c:pt>
                <c:pt idx="150">
                  <c:v>3.4434000651041665E-6</c:v>
                </c:pt>
                <c:pt idx="151">
                  <c:v>3.3707391648065477E-6</c:v>
                </c:pt>
                <c:pt idx="152">
                  <c:v>3.3046177455357144E-6</c:v>
                </c:pt>
                <c:pt idx="153">
                  <c:v>3.2392229352678569E-6</c:v>
                </c:pt>
                <c:pt idx="154">
                  <c:v>3.1505766369047615E-6</c:v>
                </c:pt>
                <c:pt idx="155">
                  <c:v>3.0815487816220236E-6</c:v>
                </c:pt>
                <c:pt idx="156">
                  <c:v>3.0103410993303576E-6</c:v>
                </c:pt>
                <c:pt idx="157">
                  <c:v>2.9391334170386907E-6</c:v>
                </c:pt>
                <c:pt idx="158">
                  <c:v>2.8679257347470238E-6</c:v>
                </c:pt>
                <c:pt idx="159">
                  <c:v>2.8003510974702382E-6</c:v>
                </c:pt>
                <c:pt idx="160">
                  <c:v>2.6949927920386905E-6</c:v>
                </c:pt>
                <c:pt idx="161">
                  <c:v>2.6513962518601194E-6</c:v>
                </c:pt>
                <c:pt idx="162">
                  <c:v>2.5424049014136908E-6</c:v>
                </c:pt>
                <c:pt idx="163">
                  <c:v>2.4646577380952379E-6</c:v>
                </c:pt>
                <c:pt idx="164">
                  <c:v>2.3869105747767855E-6</c:v>
                </c:pt>
                <c:pt idx="165">
                  <c:v>2.2728329613095237E-6</c:v>
                </c:pt>
                <c:pt idx="166">
                  <c:v>2.2117978050595237E-6</c:v>
                </c:pt>
                <c:pt idx="167">
                  <c:v>2.1035330636160717E-6</c:v>
                </c:pt>
                <c:pt idx="168">
                  <c:v>2.0454043433779763E-6</c:v>
                </c:pt>
                <c:pt idx="169">
                  <c:v>1.9109816778273809E-6</c:v>
                </c:pt>
                <c:pt idx="170">
                  <c:v>1.8252418154761906E-6</c:v>
                </c:pt>
                <c:pt idx="171">
                  <c:v>1.7656598772321429E-6</c:v>
                </c:pt>
                <c:pt idx="172">
                  <c:v>1.6414097377232142E-6</c:v>
                </c:pt>
                <c:pt idx="173">
                  <c:v>1.5578497023809525E-6</c:v>
                </c:pt>
                <c:pt idx="174">
                  <c:v>1.4604840959821428E-6</c:v>
                </c:pt>
                <c:pt idx="175">
                  <c:v>1.3536725725446429E-6</c:v>
                </c:pt>
                <c:pt idx="176">
                  <c:v>1.2265159970238096E-6</c:v>
                </c:pt>
                <c:pt idx="177">
                  <c:v>1.1509486607142857E-6</c:v>
                </c:pt>
                <c:pt idx="178">
                  <c:v>1.0172526041666667E-6</c:v>
                </c:pt>
                <c:pt idx="179">
                  <c:v>8.9082263764880952E-7</c:v>
                </c:pt>
                <c:pt idx="180">
                  <c:v>7.7601841517857144E-7</c:v>
                </c:pt>
                <c:pt idx="181">
                  <c:v>6.3650948660714291E-7</c:v>
                </c:pt>
                <c:pt idx="182">
                  <c:v>5.4423014322916666E-7</c:v>
                </c:pt>
                <c:pt idx="183">
                  <c:v>4.0777297247023811E-7</c:v>
                </c:pt>
                <c:pt idx="184">
                  <c:v>2.7632940383184527E-7</c:v>
                </c:pt>
                <c:pt idx="185">
                  <c:v>1.4815557570684525E-7</c:v>
                </c:pt>
                <c:pt idx="186">
                  <c:v>1.5985398065476191E-8</c:v>
                </c:pt>
                <c:pt idx="187">
                  <c:v>1.1698404947916666E-7</c:v>
                </c:pt>
                <c:pt idx="188">
                  <c:v>2.7356828962053572E-7</c:v>
                </c:pt>
                <c:pt idx="189">
                  <c:v>4.3974376860119048E-7</c:v>
                </c:pt>
                <c:pt idx="190">
                  <c:v>5.9814453124999998E-7</c:v>
                </c:pt>
                <c:pt idx="191">
                  <c:v>7.6599121093750002E-7</c:v>
                </c:pt>
                <c:pt idx="192">
                  <c:v>9.1734386625744039E-7</c:v>
                </c:pt>
                <c:pt idx="193">
                  <c:v>1.081484840029762E-6</c:v>
                </c:pt>
                <c:pt idx="194">
                  <c:v>1.2452625093005953E-6</c:v>
                </c:pt>
                <c:pt idx="195">
                  <c:v>1.4300391787574405E-6</c:v>
                </c:pt>
                <c:pt idx="196">
                  <c:v>1.6152518136160714E-6</c:v>
                </c:pt>
                <c:pt idx="197">
                  <c:v>1.8259684244791667E-6</c:v>
                </c:pt>
                <c:pt idx="198">
                  <c:v>2.0199730282738095E-6</c:v>
                </c:pt>
                <c:pt idx="199">
                  <c:v>2.2495814732142858E-6</c:v>
                </c:pt>
                <c:pt idx="200">
                  <c:v>2.4196079799107141E-6</c:v>
                </c:pt>
                <c:pt idx="201">
                  <c:v>2.6223318917410713E-6</c:v>
                </c:pt>
                <c:pt idx="202">
                  <c:v>2.8541201636904762E-6</c:v>
                </c:pt>
                <c:pt idx="203">
                  <c:v>3.0837286086309525E-6</c:v>
                </c:pt>
                <c:pt idx="204">
                  <c:v>3.3082507905505953E-6</c:v>
                </c:pt>
                <c:pt idx="205">
                  <c:v>3.5683768136160717E-6</c:v>
                </c:pt>
                <c:pt idx="206">
                  <c:v>3.8619268508184524E-6</c:v>
                </c:pt>
                <c:pt idx="207">
                  <c:v>4.1147867838541667E-6</c:v>
                </c:pt>
                <c:pt idx="208">
                  <c:v>4.380725678943452E-6</c:v>
                </c:pt>
                <c:pt idx="209">
                  <c:v>4.6684628441220242E-6</c:v>
                </c:pt>
                <c:pt idx="210">
                  <c:v>4.9591064453124993E-6</c:v>
                </c:pt>
                <c:pt idx="211">
                  <c:v>5.2722749255952379E-6</c:v>
                </c:pt>
                <c:pt idx="212">
                  <c:v>5.5890764508928578E-6</c:v>
                </c:pt>
                <c:pt idx="213">
                  <c:v>5.9305826822916666E-6</c:v>
                </c:pt>
                <c:pt idx="214">
                  <c:v>6.2895275297619052E-6</c:v>
                </c:pt>
                <c:pt idx="215">
                  <c:v>6.6426595052083336E-6</c:v>
                </c:pt>
                <c:pt idx="216">
                  <c:v>7.015409923735119E-6</c:v>
                </c:pt>
                <c:pt idx="217">
                  <c:v>7.4070521763392849E-6</c:v>
                </c:pt>
                <c:pt idx="218">
                  <c:v>7.789248511904761E-6</c:v>
                </c:pt>
                <c:pt idx="219">
                  <c:v>8.2281203497023801E-6</c:v>
                </c:pt>
                <c:pt idx="220">
                  <c:v>8.5601806640625008E-6</c:v>
                </c:pt>
                <c:pt idx="221">
                  <c:v>9.0448288690476183E-6</c:v>
                </c:pt>
                <c:pt idx="222">
                  <c:v>9.5156715029761906E-6</c:v>
                </c:pt>
                <c:pt idx="223">
                  <c:v>9.9683489118303583E-6</c:v>
                </c:pt>
                <c:pt idx="224">
                  <c:v>1.0454450334821427E-5</c:v>
                </c:pt>
                <c:pt idx="225">
                  <c:v>1.0981241861979167E-5</c:v>
                </c:pt>
                <c:pt idx="226">
                  <c:v>1.1499314081101189E-5</c:v>
                </c:pt>
                <c:pt idx="227">
                  <c:v>1.2035551525297618E-5</c:v>
                </c:pt>
                <c:pt idx="228">
                  <c:v>1.2623378208705357E-5</c:v>
                </c:pt>
                <c:pt idx="229">
                  <c:v>1.3230096726190476E-5</c:v>
                </c:pt>
                <c:pt idx="230">
                  <c:v>1.3863699776785714E-5</c:v>
                </c:pt>
                <c:pt idx="231">
                  <c:v>1.4467511858258927E-5</c:v>
                </c:pt>
                <c:pt idx="232">
                  <c:v>1.5171595982142859E-5</c:v>
                </c:pt>
                <c:pt idx="233">
                  <c:v>1.5832810174851191E-5</c:v>
                </c:pt>
                <c:pt idx="234">
                  <c:v>1.6610281808035717E-5</c:v>
                </c:pt>
                <c:pt idx="235">
                  <c:v>1.7336890811011905E-5</c:v>
                </c:pt>
                <c:pt idx="236">
                  <c:v>1.815069289434524E-5</c:v>
                </c:pt>
                <c:pt idx="237">
                  <c:v>1.8935430617559525E-5</c:v>
                </c:pt>
                <c:pt idx="238">
                  <c:v>1.9792829241071432E-5</c:v>
                </c:pt>
                <c:pt idx="239">
                  <c:v>2.0642961774553573E-5</c:v>
                </c:pt>
                <c:pt idx="240">
                  <c:v>2.1565755208333333E-5</c:v>
                </c:pt>
                <c:pt idx="241">
                  <c:v>2.2539411272321431E-5</c:v>
                </c:pt>
                <c:pt idx="242">
                  <c:v>2.3462204706101191E-5</c:v>
                </c:pt>
                <c:pt idx="243">
                  <c:v>2.451578776041667E-5</c:v>
                </c:pt>
                <c:pt idx="244">
                  <c:v>2.5671096075148812E-5</c:v>
                </c:pt>
                <c:pt idx="245">
                  <c:v>2.6673816499255957E-5</c:v>
                </c:pt>
                <c:pt idx="246">
                  <c:v>2.7923583984375004E-5</c:v>
                </c:pt>
                <c:pt idx="247">
                  <c:v>2.9180617559523812E-5</c:v>
                </c:pt>
                <c:pt idx="248">
                  <c:v>3.0328659784226194E-5</c:v>
                </c:pt>
                <c:pt idx="249">
                  <c:v>3.1636555989583332E-5</c:v>
                </c:pt>
                <c:pt idx="250">
                  <c:v>3.3009847005208337E-5</c:v>
                </c:pt>
                <c:pt idx="251">
                  <c:v>3.4303211030505957E-5</c:v>
                </c:pt>
                <c:pt idx="252">
                  <c:v>3.5829089936755958E-5</c:v>
                </c:pt>
                <c:pt idx="253">
                  <c:v>3.725324358258929E-5</c:v>
                </c:pt>
                <c:pt idx="254">
                  <c:v>3.9004371279761907E-5</c:v>
                </c:pt>
                <c:pt idx="255">
                  <c:v>4.0704636346726196E-5</c:v>
                </c:pt>
                <c:pt idx="256">
                  <c:v>4.239763532366072E-5</c:v>
                </c:pt>
                <c:pt idx="257">
                  <c:v>4.4156029110863096E-5</c:v>
                </c:pt>
                <c:pt idx="258">
                  <c:v>4.6096075148809532E-5</c:v>
                </c:pt>
                <c:pt idx="259">
                  <c:v>4.8166910807291674E-5</c:v>
                </c:pt>
                <c:pt idx="260">
                  <c:v>5.0092424665178572E-5</c:v>
                </c:pt>
                <c:pt idx="261">
                  <c:v>5.214872814360119E-5</c:v>
                </c:pt>
                <c:pt idx="262">
                  <c:v>5.4430280412946436E-5</c:v>
                </c:pt>
                <c:pt idx="263">
                  <c:v>5.6820824032738097E-5</c:v>
                </c:pt>
                <c:pt idx="264">
                  <c:v>5.9160505022321437E-5</c:v>
                </c:pt>
                <c:pt idx="265">
                  <c:v>6.1732700892857151E-5</c:v>
                </c:pt>
                <c:pt idx="266">
                  <c:v>6.4370291573660719E-5</c:v>
                </c:pt>
                <c:pt idx="267">
                  <c:v>6.6935221354166681E-5</c:v>
                </c:pt>
                <c:pt idx="268">
                  <c:v>6.9710867745535713E-5</c:v>
                </c:pt>
                <c:pt idx="269">
                  <c:v>7.2646368117559542E-5</c:v>
                </c:pt>
                <c:pt idx="270">
                  <c:v>7.5531005859375003E-5</c:v>
                </c:pt>
                <c:pt idx="271">
                  <c:v>7.8742617652529775E-5</c:v>
                </c:pt>
                <c:pt idx="272">
                  <c:v>8.2186744326636908E-5</c:v>
                </c:pt>
                <c:pt idx="273">
                  <c:v>8.5507347470238109E-5</c:v>
                </c:pt>
                <c:pt idx="274">
                  <c:v>8.9111328125000011E-5</c:v>
                </c:pt>
                <c:pt idx="275">
                  <c:v>9.2642647879464295E-5</c:v>
                </c:pt>
                <c:pt idx="276">
                  <c:v>9.6609933035714292E-5</c:v>
                </c:pt>
                <c:pt idx="277">
                  <c:v>1.0052635556175597E-4</c:v>
                </c:pt>
                <c:pt idx="278">
                  <c:v>1.0463169642857145E-4</c:v>
                </c:pt>
                <c:pt idx="279">
                  <c:v>1.0904221307663692E-4</c:v>
                </c:pt>
                <c:pt idx="280">
                  <c:v>1.1382330031622025E-4</c:v>
                </c:pt>
                <c:pt idx="281">
                  <c:v>1.1830647786458334E-4</c:v>
                </c:pt>
                <c:pt idx="282">
                  <c:v>1.2305123465401787E-4</c:v>
                </c:pt>
                <c:pt idx="283">
                  <c:v>1.2821742466517859E-4</c:v>
                </c:pt>
                <c:pt idx="284">
                  <c:v>1.3371058872767858E-4</c:v>
                </c:pt>
                <c:pt idx="285">
                  <c:v>1.3931274414062501E-4</c:v>
                </c:pt>
                <c:pt idx="286">
                  <c:v>1.4508201962425596E-4</c:v>
                </c:pt>
                <c:pt idx="287">
                  <c:v>1.5106201171875001E-4</c:v>
                </c:pt>
                <c:pt idx="288">
                  <c:v>1.5702020554315477E-4</c:v>
                </c:pt>
                <c:pt idx="289">
                  <c:v>1.6363234747023811E-4</c:v>
                </c:pt>
                <c:pt idx="290">
                  <c:v>1.704624720982143E-4</c:v>
                </c:pt>
                <c:pt idx="291">
                  <c:v>1.7721993582589288E-4</c:v>
                </c:pt>
                <c:pt idx="292">
                  <c:v>1.8470400855654764E-4</c:v>
                </c:pt>
                <c:pt idx="293">
                  <c:v>1.9247872488839288E-4</c:v>
                </c:pt>
                <c:pt idx="294">
                  <c:v>2.0076206752232147E-4</c:v>
                </c:pt>
                <c:pt idx="295">
                  <c:v>2.0890008835565478E-4</c:v>
                </c:pt>
                <c:pt idx="296">
                  <c:v>2.1754673549107144E-4</c:v>
                </c:pt>
                <c:pt idx="297">
                  <c:v>2.261933826264881E-4</c:v>
                </c:pt>
                <c:pt idx="298">
                  <c:v>2.3534865606398813E-4</c:v>
                </c:pt>
                <c:pt idx="299">
                  <c:v>2.4501255580357148E-4</c:v>
                </c:pt>
                <c:pt idx="300">
                  <c:v>2.5511242094494052E-4</c:v>
                </c:pt>
                <c:pt idx="301">
                  <c:v>2.6557559058779762E-4</c:v>
                </c:pt>
                <c:pt idx="302">
                  <c:v>2.764747256324405E-4</c:v>
                </c:pt>
                <c:pt idx="303">
                  <c:v>2.8788248697916667E-4</c:v>
                </c:pt>
                <c:pt idx="304">
                  <c:v>2.9950823102678573E-4</c:v>
                </c:pt>
                <c:pt idx="305">
                  <c:v>3.1193324497767857E-4</c:v>
                </c:pt>
                <c:pt idx="306">
                  <c:v>3.2457624162946435E-4</c:v>
                </c:pt>
                <c:pt idx="307">
                  <c:v>3.3787318638392862E-4</c:v>
                </c:pt>
                <c:pt idx="308">
                  <c:v>3.5138811383928577E-4</c:v>
                </c:pt>
                <c:pt idx="309">
                  <c:v>3.6562965029761905E-4</c:v>
                </c:pt>
                <c:pt idx="310">
                  <c:v>3.8088843936011905E-4</c:v>
                </c:pt>
                <c:pt idx="311">
                  <c:v>3.9600190662202381E-4</c:v>
                </c:pt>
                <c:pt idx="312">
                  <c:v>4.1184198288690476E-4</c:v>
                </c:pt>
                <c:pt idx="313">
                  <c:v>4.2819068545386913E-4</c:v>
                </c:pt>
                <c:pt idx="314">
                  <c:v>4.4533865792410721E-4</c:v>
                </c:pt>
                <c:pt idx="315">
                  <c:v>4.6292259579613102E-4</c:v>
                </c:pt>
                <c:pt idx="316">
                  <c:v>4.8065185546875005E-4</c:v>
                </c:pt>
                <c:pt idx="317">
                  <c:v>5.0019763764880959E-4</c:v>
                </c:pt>
                <c:pt idx="318">
                  <c:v>5.1959809802827389E-4</c:v>
                </c:pt>
                <c:pt idx="319">
                  <c:v>5.3957984561011903E-4</c:v>
                </c:pt>
                <c:pt idx="320">
                  <c:v>5.6021554129464287E-4</c:v>
                </c:pt>
                <c:pt idx="321">
                  <c:v>5.8281308128720251E-4</c:v>
                </c:pt>
                <c:pt idx="322">
                  <c:v>6.0526529947916674E-4</c:v>
                </c:pt>
                <c:pt idx="323">
                  <c:v>6.2888009207589298E-4</c:v>
                </c:pt>
                <c:pt idx="324">
                  <c:v>6.5198625837053581E-4</c:v>
                </c:pt>
                <c:pt idx="325">
                  <c:v>6.7756289527529773E-4</c:v>
                </c:pt>
                <c:pt idx="326">
                  <c:v>7.042294456845238E-4</c:v>
                </c:pt>
                <c:pt idx="327">
                  <c:v>7.3227655319940493E-4</c:v>
                </c:pt>
                <c:pt idx="328">
                  <c:v>7.6010567801339289E-4</c:v>
                </c:pt>
                <c:pt idx="329">
                  <c:v>7.8844342912946438E-4</c:v>
                </c:pt>
                <c:pt idx="330">
                  <c:v>8.1881568545386909E-4</c:v>
                </c:pt>
                <c:pt idx="331">
                  <c:v>8.4904261997767862E-4</c:v>
                </c:pt>
                <c:pt idx="332">
                  <c:v>8.8050478980654769E-4</c:v>
                </c:pt>
                <c:pt idx="333">
                  <c:v>9.1334751674107149E-4</c:v>
                </c:pt>
                <c:pt idx="334">
                  <c:v>9.4778878348214296E-4</c:v>
                </c:pt>
                <c:pt idx="335">
                  <c:v>9.8310198102678575E-4</c:v>
                </c:pt>
                <c:pt idx="336">
                  <c:v>1.0192871093750002E-3</c:v>
                </c:pt>
                <c:pt idx="337">
                  <c:v>1.0569981166294643E-3</c:v>
                </c:pt>
                <c:pt idx="338">
                  <c:v>1.0969616117931548E-3</c:v>
                </c:pt>
                <c:pt idx="339">
                  <c:v>1.1370704287574406E-3</c:v>
                </c:pt>
                <c:pt idx="340">
                  <c:v>1.1787777855282739E-3</c:v>
                </c:pt>
                <c:pt idx="341">
                  <c:v>1.2224469866071431E-3</c:v>
                </c:pt>
                <c:pt idx="342">
                  <c:v>1.2663341703869049E-3</c:v>
                </c:pt>
                <c:pt idx="343">
                  <c:v>1.3116019112723216E-3</c:v>
                </c:pt>
                <c:pt idx="344">
                  <c:v>1.3592674618675595E-3</c:v>
                </c:pt>
                <c:pt idx="345">
                  <c:v>1.4076596214657739E-3</c:v>
                </c:pt>
                <c:pt idx="346">
                  <c:v>1.4588855561755952E-3</c:v>
                </c:pt>
                <c:pt idx="347">
                  <c:v>1.5120733351934523E-3</c:v>
                </c:pt>
                <c:pt idx="348">
                  <c:v>1.5658424014136905E-3</c:v>
                </c:pt>
                <c:pt idx="349">
                  <c:v>1.621064685639881E-3</c:v>
                </c:pt>
                <c:pt idx="350">
                  <c:v>1.6799200148809525E-3</c:v>
                </c:pt>
                <c:pt idx="351">
                  <c:v>1.7395019531250002E-3</c:v>
                </c:pt>
                <c:pt idx="352">
                  <c:v>1.7998105003720238E-3</c:v>
                </c:pt>
                <c:pt idx="353">
                  <c:v>1.8630254836309525E-3</c:v>
                </c:pt>
                <c:pt idx="354">
                  <c:v>1.9291469029017857E-3</c:v>
                </c:pt>
                <c:pt idx="355">
                  <c:v>1.998174758184524E-3</c:v>
                </c:pt>
                <c:pt idx="356">
                  <c:v>2.0679292224702384E-3</c:v>
                </c:pt>
                <c:pt idx="357">
                  <c:v>2.1405901227678575E-3</c:v>
                </c:pt>
                <c:pt idx="358">
                  <c:v>2.215430850074405E-3</c:v>
                </c:pt>
                <c:pt idx="359">
                  <c:v>2.2931780133928575E-3</c:v>
                </c:pt>
                <c:pt idx="360">
                  <c:v>2.372378394717262E-3</c:v>
                </c:pt>
                <c:pt idx="361">
                  <c:v>2.4493989490327384E-3</c:v>
                </c:pt>
                <c:pt idx="362">
                  <c:v>2.533685593377976E-3</c:v>
                </c:pt>
                <c:pt idx="363">
                  <c:v>2.6230585007440479E-3</c:v>
                </c:pt>
                <c:pt idx="364">
                  <c:v>2.7131580171130955E-3</c:v>
                </c:pt>
                <c:pt idx="365">
                  <c:v>2.8061639694940475E-3</c:v>
                </c:pt>
                <c:pt idx="366">
                  <c:v>2.9006231398809525E-3</c:v>
                </c:pt>
                <c:pt idx="367">
                  <c:v>3.0001685732886905E-3</c:v>
                </c:pt>
                <c:pt idx="368">
                  <c:v>3.101167224702381E-3</c:v>
                </c:pt>
                <c:pt idx="369">
                  <c:v>3.2050723121279765E-3</c:v>
                </c:pt>
                <c:pt idx="370">
                  <c:v>3.3133370535714289E-3</c:v>
                </c:pt>
                <c:pt idx="371">
                  <c:v>3.424508231026786E-3</c:v>
                </c:pt>
                <c:pt idx="372">
                  <c:v>3.5364060174851194E-3</c:v>
                </c:pt>
                <c:pt idx="373">
                  <c:v>3.6570231119791665E-3</c:v>
                </c:pt>
                <c:pt idx="374">
                  <c:v>3.775460379464286E-3</c:v>
                </c:pt>
                <c:pt idx="375">
                  <c:v>3.897530691964286E-3</c:v>
                </c:pt>
                <c:pt idx="376">
                  <c:v>4.023960658482143E-3</c:v>
                </c:pt>
                <c:pt idx="377">
                  <c:v>4.1511172340029769E-3</c:v>
                </c:pt>
                <c:pt idx="378">
                  <c:v>4.283360072544643E-3</c:v>
                </c:pt>
                <c:pt idx="379">
                  <c:v>4.4192359561011909E-3</c:v>
                </c:pt>
                <c:pt idx="380">
                  <c:v>4.559471493675595E-3</c:v>
                </c:pt>
                <c:pt idx="381">
                  <c:v>4.7011602492559529E-3</c:v>
                </c:pt>
                <c:pt idx="382">
                  <c:v>4.845755440848214E-3</c:v>
                </c:pt>
                <c:pt idx="383">
                  <c:v>4.9954368954613099E-3</c:v>
                </c:pt>
                <c:pt idx="384">
                  <c:v>5.1494780040922629E-3</c:v>
                </c:pt>
                <c:pt idx="385">
                  <c:v>5.3027925037202389E-3</c:v>
                </c:pt>
                <c:pt idx="386">
                  <c:v>5.459013439360119E-3</c:v>
                </c:pt>
                <c:pt idx="387">
                  <c:v>5.6166875930059521E-3</c:v>
                </c:pt>
                <c:pt idx="388">
                  <c:v>5.780174618675595E-3</c:v>
                </c:pt>
                <c:pt idx="389">
                  <c:v>5.9472946893601199E-3</c:v>
                </c:pt>
                <c:pt idx="390">
                  <c:v>6.1173211960565479E-3</c:v>
                </c:pt>
                <c:pt idx="391">
                  <c:v>6.2880743117559529E-3</c:v>
                </c:pt>
                <c:pt idx="392">
                  <c:v>6.4617338634672629E-3</c:v>
                </c:pt>
                <c:pt idx="393">
                  <c:v>6.640479678199405E-3</c:v>
                </c:pt>
                <c:pt idx="394">
                  <c:v>6.819952101934524E-3</c:v>
                </c:pt>
                <c:pt idx="395">
                  <c:v>7.003057570684524E-3</c:v>
                </c:pt>
                <c:pt idx="396">
                  <c:v>7.1890694754464289E-3</c:v>
                </c:pt>
                <c:pt idx="397">
                  <c:v>7.376534598214286E-3</c:v>
                </c:pt>
                <c:pt idx="398">
                  <c:v>7.5589134579613099E-3</c:v>
                </c:pt>
                <c:pt idx="399">
                  <c:v>7.7550978887648819E-3</c:v>
                </c:pt>
                <c:pt idx="400">
                  <c:v>7.9520089285714281E-3</c:v>
                </c:pt>
                <c:pt idx="401">
                  <c:v>8.1510997953869058E-3</c:v>
                </c:pt>
                <c:pt idx="402">
                  <c:v>8.3501906622023819E-3</c:v>
                </c:pt>
                <c:pt idx="403">
                  <c:v>8.553641183035714E-3</c:v>
                </c:pt>
                <c:pt idx="404">
                  <c:v>8.7549118768601199E-3</c:v>
                </c:pt>
                <c:pt idx="405">
                  <c:v>8.9612688337053579E-3</c:v>
                </c:pt>
                <c:pt idx="406">
                  <c:v>9.1734386625744058E-3</c:v>
                </c:pt>
                <c:pt idx="407">
                  <c:v>9.3899681454613099E-3</c:v>
                </c:pt>
                <c:pt idx="408">
                  <c:v>9.6064976283482158E-3</c:v>
                </c:pt>
                <c:pt idx="409">
                  <c:v>9.8244803292410719E-3</c:v>
                </c:pt>
                <c:pt idx="410">
                  <c:v>1.0046822684151788E-2</c:v>
                </c:pt>
                <c:pt idx="411">
                  <c:v>1.027134486607143E-2</c:v>
                </c:pt>
                <c:pt idx="412">
                  <c:v>1.0498046875E-2</c:v>
                </c:pt>
                <c:pt idx="413">
                  <c:v>1.0726202101934524E-2</c:v>
                </c:pt>
                <c:pt idx="414">
                  <c:v>1.0960170200892858E-2</c:v>
                </c:pt>
                <c:pt idx="415">
                  <c:v>1.1191231863839288E-2</c:v>
                </c:pt>
                <c:pt idx="416">
                  <c:v>1.1426653180803572E-2</c:v>
                </c:pt>
                <c:pt idx="417">
                  <c:v>1.1664254324776786E-2</c:v>
                </c:pt>
                <c:pt idx="418">
                  <c:v>1.1904761904761906E-2</c:v>
                </c:pt>
                <c:pt idx="419">
                  <c:v>1.2148175920758928E-2</c:v>
                </c:pt>
                <c:pt idx="420">
                  <c:v>1.2393043154761906E-2</c:v>
                </c:pt>
                <c:pt idx="421">
                  <c:v>1.2642996651785714E-2</c:v>
                </c:pt>
                <c:pt idx="422">
                  <c:v>1.2891496930803574E-2</c:v>
                </c:pt>
                <c:pt idx="423">
                  <c:v>1.3146536690848216E-2</c:v>
                </c:pt>
                <c:pt idx="424">
                  <c:v>1.3402303059895836E-2</c:v>
                </c:pt>
                <c:pt idx="425">
                  <c:v>1.3660249255952382E-2</c:v>
                </c:pt>
                <c:pt idx="426">
                  <c:v>1.3920375279017858E-2</c:v>
                </c:pt>
                <c:pt idx="427">
                  <c:v>1.4182681129092262E-2</c:v>
                </c:pt>
                <c:pt idx="428">
                  <c:v>1.44500732421875E-2</c:v>
                </c:pt>
                <c:pt idx="429">
                  <c:v>1.471746535528274E-2</c:v>
                </c:pt>
                <c:pt idx="430">
                  <c:v>1.4987763904389882E-2</c:v>
                </c:pt>
                <c:pt idx="431">
                  <c:v>1.5259515671502976E-2</c:v>
                </c:pt>
                <c:pt idx="432">
                  <c:v>1.5534900483630954E-2</c:v>
                </c:pt>
                <c:pt idx="433">
                  <c:v>1.5815371558779764E-2</c:v>
                </c:pt>
                <c:pt idx="434">
                  <c:v>1.6092936197916668E-2</c:v>
                </c:pt>
                <c:pt idx="435">
                  <c:v>1.637704031808036E-2</c:v>
                </c:pt>
                <c:pt idx="436">
                  <c:v>1.6669137137276788E-2</c:v>
                </c:pt>
                <c:pt idx="437">
                  <c:v>1.6956147693452384E-2</c:v>
                </c:pt>
                <c:pt idx="438">
                  <c:v>1.7247517903645836E-2</c:v>
                </c:pt>
                <c:pt idx="439">
                  <c:v>1.7542521158854168E-2</c:v>
                </c:pt>
                <c:pt idx="440">
                  <c:v>1.78375244140625E-2</c:v>
                </c:pt>
                <c:pt idx="441">
                  <c:v>1.8133980887276784E-2</c:v>
                </c:pt>
                <c:pt idx="442">
                  <c:v>1.84326171875E-2</c:v>
                </c:pt>
                <c:pt idx="443">
                  <c:v>1.8731980096726192E-2</c:v>
                </c:pt>
                <c:pt idx="444">
                  <c:v>1.9038609095982144E-2</c:v>
                </c:pt>
                <c:pt idx="445">
                  <c:v>1.9341605050223216E-2</c:v>
                </c:pt>
                <c:pt idx="446">
                  <c:v>1.9654046921502976E-2</c:v>
                </c:pt>
                <c:pt idx="447">
                  <c:v>1.9960675920758928E-2</c:v>
                </c:pt>
                <c:pt idx="448">
                  <c:v>2.0265125093005956E-2</c:v>
                </c:pt>
                <c:pt idx="449">
                  <c:v>2.0566667829241072E-2</c:v>
                </c:pt>
                <c:pt idx="450">
                  <c:v>2.0871117001488096E-2</c:v>
                </c:pt>
                <c:pt idx="451">
                  <c:v>2.1174839564732144E-2</c:v>
                </c:pt>
                <c:pt idx="452">
                  <c:v>2.1471296037946428E-2</c:v>
                </c:pt>
                <c:pt idx="453">
                  <c:v>2.1765572684151788E-2</c:v>
                </c:pt>
                <c:pt idx="454">
                  <c:v>2.2059849330357144E-2</c:v>
                </c:pt>
                <c:pt idx="455">
                  <c:v>2.236211867559524E-2</c:v>
                </c:pt>
                <c:pt idx="456">
                  <c:v>2.2660028366815479E-2</c:v>
                </c:pt>
                <c:pt idx="457">
                  <c:v>2.2967383975074408E-2</c:v>
                </c:pt>
                <c:pt idx="458">
                  <c:v>2.3287818545386904E-2</c:v>
                </c:pt>
                <c:pt idx="459">
                  <c:v>2.361333937872024E-2</c:v>
                </c:pt>
                <c:pt idx="460">
                  <c:v>2.3809523809523812E-2</c:v>
                </c:pt>
                <c:pt idx="461">
                  <c:v>2.3809523809523812E-2</c:v>
                </c:pt>
                <c:pt idx="462">
                  <c:v>2.3809523809523812E-2</c:v>
                </c:pt>
                <c:pt idx="463">
                  <c:v>2.3809523809523812E-2</c:v>
                </c:pt>
                <c:pt idx="464">
                  <c:v>2.3809523809523812E-2</c:v>
                </c:pt>
                <c:pt idx="465">
                  <c:v>2.3809523809523812E-2</c:v>
                </c:pt>
                <c:pt idx="466">
                  <c:v>2.3809523809523812E-2</c:v>
                </c:pt>
                <c:pt idx="467">
                  <c:v>2.3809523809523812E-2</c:v>
                </c:pt>
                <c:pt idx="468">
                  <c:v>2.3809523809523812E-2</c:v>
                </c:pt>
              </c:numCache>
              <c:extLst xmlns:c15="http://schemas.microsoft.com/office/drawing/2012/chart"/>
            </c:numRef>
          </c:xVal>
          <c:yVal>
            <c:numRef>
              <c:f>Tafel!$A$3:$A$471</c:f>
              <c:numCache>
                <c:formatCode>General</c:formatCode>
                <c:ptCount val="469"/>
                <c:pt idx="0">
                  <c:v>-0.5804443359375</c:v>
                </c:pt>
                <c:pt idx="1">
                  <c:v>-0.579376220703125</c:v>
                </c:pt>
                <c:pt idx="2">
                  <c:v>-0.57830810546875</c:v>
                </c:pt>
                <c:pt idx="3">
                  <c:v>-0.577239990234375</c:v>
                </c:pt>
                <c:pt idx="4">
                  <c:v>-0.576171875</c:v>
                </c:pt>
                <c:pt idx="5">
                  <c:v>-0.575103759765625</c:v>
                </c:pt>
                <c:pt idx="6">
                  <c:v>-0.57403564453125</c:v>
                </c:pt>
                <c:pt idx="7">
                  <c:v>-0.572967529296875</c:v>
                </c:pt>
                <c:pt idx="8">
                  <c:v>-0.5718994140625</c:v>
                </c:pt>
                <c:pt idx="9">
                  <c:v>-0.570831298828125</c:v>
                </c:pt>
                <c:pt idx="10">
                  <c:v>-0.56976318359375</c:v>
                </c:pt>
                <c:pt idx="11">
                  <c:v>-0.568695068359375</c:v>
                </c:pt>
                <c:pt idx="12">
                  <c:v>-0.567626953125</c:v>
                </c:pt>
                <c:pt idx="13">
                  <c:v>-0.566558837890625</c:v>
                </c:pt>
                <c:pt idx="14">
                  <c:v>-0.56549072265625</c:v>
                </c:pt>
                <c:pt idx="15">
                  <c:v>-0.564422607421875</c:v>
                </c:pt>
                <c:pt idx="16">
                  <c:v>-0.5633544921875</c:v>
                </c:pt>
                <c:pt idx="17">
                  <c:v>-0.562286376953125</c:v>
                </c:pt>
                <c:pt idx="18">
                  <c:v>-0.56121826171875</c:v>
                </c:pt>
                <c:pt idx="19">
                  <c:v>-0.560150146484375</c:v>
                </c:pt>
                <c:pt idx="20">
                  <c:v>-0.55908203125</c:v>
                </c:pt>
                <c:pt idx="21">
                  <c:v>-0.558013916015625</c:v>
                </c:pt>
                <c:pt idx="22">
                  <c:v>-0.55694580078125</c:v>
                </c:pt>
                <c:pt idx="23">
                  <c:v>-0.555877685546875</c:v>
                </c:pt>
                <c:pt idx="24">
                  <c:v>-0.5548095703125</c:v>
                </c:pt>
                <c:pt idx="25">
                  <c:v>-0.553741455078125</c:v>
                </c:pt>
                <c:pt idx="26">
                  <c:v>-0.55267333984375</c:v>
                </c:pt>
                <c:pt idx="27">
                  <c:v>-0.551605224609375</c:v>
                </c:pt>
                <c:pt idx="28">
                  <c:v>-0.550537109375</c:v>
                </c:pt>
                <c:pt idx="29">
                  <c:v>-0.549468994140625</c:v>
                </c:pt>
                <c:pt idx="30">
                  <c:v>-0.54840087890625</c:v>
                </c:pt>
                <c:pt idx="31">
                  <c:v>-0.547332763671875</c:v>
                </c:pt>
                <c:pt idx="32">
                  <c:v>-0.5462646484375</c:v>
                </c:pt>
                <c:pt idx="33">
                  <c:v>-0.545196533203125</c:v>
                </c:pt>
                <c:pt idx="34">
                  <c:v>-0.54412841796875</c:v>
                </c:pt>
                <c:pt idx="35">
                  <c:v>-0.543060302734375</c:v>
                </c:pt>
                <c:pt idx="36">
                  <c:v>-0.5419921875</c:v>
                </c:pt>
                <c:pt idx="37">
                  <c:v>-0.540924072265625</c:v>
                </c:pt>
                <c:pt idx="38">
                  <c:v>-0.53985595703125</c:v>
                </c:pt>
                <c:pt idx="39">
                  <c:v>-0.538787841796875</c:v>
                </c:pt>
                <c:pt idx="40">
                  <c:v>-0.5377197265625</c:v>
                </c:pt>
                <c:pt idx="41">
                  <c:v>-0.536651611328125</c:v>
                </c:pt>
                <c:pt idx="42">
                  <c:v>-0.53558349609375</c:v>
                </c:pt>
                <c:pt idx="43">
                  <c:v>-0.534515380859375</c:v>
                </c:pt>
                <c:pt idx="44">
                  <c:v>-0.533447265625</c:v>
                </c:pt>
                <c:pt idx="45">
                  <c:v>-0.532379150390625</c:v>
                </c:pt>
                <c:pt idx="46">
                  <c:v>-0.53131103515625</c:v>
                </c:pt>
                <c:pt idx="47">
                  <c:v>-0.530242919921875</c:v>
                </c:pt>
                <c:pt idx="48">
                  <c:v>-0.5291748046875</c:v>
                </c:pt>
                <c:pt idx="49">
                  <c:v>-0.528106689453125</c:v>
                </c:pt>
                <c:pt idx="50">
                  <c:v>-0.52703857421875</c:v>
                </c:pt>
                <c:pt idx="51">
                  <c:v>-0.525970458984375</c:v>
                </c:pt>
                <c:pt idx="52">
                  <c:v>-0.52490234375</c:v>
                </c:pt>
                <c:pt idx="53">
                  <c:v>-0.523834228515625</c:v>
                </c:pt>
                <c:pt idx="54">
                  <c:v>-0.52276611328125</c:v>
                </c:pt>
                <c:pt idx="55">
                  <c:v>-0.521697998046875</c:v>
                </c:pt>
                <c:pt idx="56">
                  <c:v>-0.5206298828125</c:v>
                </c:pt>
                <c:pt idx="57">
                  <c:v>-0.519561767578125</c:v>
                </c:pt>
                <c:pt idx="58">
                  <c:v>-0.51849365234375</c:v>
                </c:pt>
                <c:pt idx="59">
                  <c:v>-0.517425537109375</c:v>
                </c:pt>
                <c:pt idx="60">
                  <c:v>-0.516357421875</c:v>
                </c:pt>
                <c:pt idx="61">
                  <c:v>-0.515289306640625</c:v>
                </c:pt>
                <c:pt idx="62">
                  <c:v>-0.51422119140625</c:v>
                </c:pt>
                <c:pt idx="63">
                  <c:v>-0.513153076171875</c:v>
                </c:pt>
                <c:pt idx="64">
                  <c:v>-0.5120849609375</c:v>
                </c:pt>
                <c:pt idx="65">
                  <c:v>-0.511016845703125</c:v>
                </c:pt>
                <c:pt idx="66">
                  <c:v>-0.50994873046875</c:v>
                </c:pt>
                <c:pt idx="67">
                  <c:v>-0.508880615234375</c:v>
                </c:pt>
                <c:pt idx="68">
                  <c:v>-0.5078125</c:v>
                </c:pt>
                <c:pt idx="69">
                  <c:v>-0.506744384765625</c:v>
                </c:pt>
                <c:pt idx="70">
                  <c:v>-0.50567626953125</c:v>
                </c:pt>
                <c:pt idx="71">
                  <c:v>-0.504608154296875</c:v>
                </c:pt>
                <c:pt idx="72">
                  <c:v>-0.5035400390625</c:v>
                </c:pt>
                <c:pt idx="73">
                  <c:v>-0.502471923828125</c:v>
                </c:pt>
                <c:pt idx="74">
                  <c:v>-0.50140380859375</c:v>
                </c:pt>
                <c:pt idx="75">
                  <c:v>-0.500335693359375</c:v>
                </c:pt>
                <c:pt idx="76">
                  <c:v>-0.499267578125</c:v>
                </c:pt>
                <c:pt idx="77">
                  <c:v>-0.498199462890625</c:v>
                </c:pt>
                <c:pt idx="78">
                  <c:v>-0.49713134765625</c:v>
                </c:pt>
                <c:pt idx="79">
                  <c:v>-0.496063232421875</c:v>
                </c:pt>
                <c:pt idx="80">
                  <c:v>-0.4949951171875</c:v>
                </c:pt>
                <c:pt idx="81">
                  <c:v>-0.493927001953125</c:v>
                </c:pt>
                <c:pt idx="82">
                  <c:v>-0.49285888671875</c:v>
                </c:pt>
                <c:pt idx="83">
                  <c:v>-0.491790771484375</c:v>
                </c:pt>
                <c:pt idx="84">
                  <c:v>-0.49072265625</c:v>
                </c:pt>
                <c:pt idx="85">
                  <c:v>-0.489654541015625</c:v>
                </c:pt>
                <c:pt idx="86">
                  <c:v>-0.48858642578125</c:v>
                </c:pt>
                <c:pt idx="87">
                  <c:v>-0.487518310546875</c:v>
                </c:pt>
                <c:pt idx="88">
                  <c:v>-0.4864501953125</c:v>
                </c:pt>
                <c:pt idx="89">
                  <c:v>-0.485382080078125</c:v>
                </c:pt>
                <c:pt idx="90">
                  <c:v>-0.48431396484375</c:v>
                </c:pt>
                <c:pt idx="91">
                  <c:v>-0.483245849609375</c:v>
                </c:pt>
                <c:pt idx="92">
                  <c:v>-0.482177734375</c:v>
                </c:pt>
                <c:pt idx="93">
                  <c:v>-0.481109619140625</c:v>
                </c:pt>
                <c:pt idx="94">
                  <c:v>-0.48004150390625</c:v>
                </c:pt>
                <c:pt idx="95">
                  <c:v>-0.478973388671875</c:v>
                </c:pt>
                <c:pt idx="96">
                  <c:v>-0.4779052734375</c:v>
                </c:pt>
                <c:pt idx="97">
                  <c:v>-0.476837158203125</c:v>
                </c:pt>
                <c:pt idx="98">
                  <c:v>-0.47576904296875</c:v>
                </c:pt>
                <c:pt idx="99">
                  <c:v>-0.474700927734375</c:v>
                </c:pt>
                <c:pt idx="100">
                  <c:v>-0.4736328125</c:v>
                </c:pt>
                <c:pt idx="101">
                  <c:v>-0.472564697265625</c:v>
                </c:pt>
                <c:pt idx="102">
                  <c:v>-0.47149658203125</c:v>
                </c:pt>
                <c:pt idx="103">
                  <c:v>-0.470428466796875</c:v>
                </c:pt>
                <c:pt idx="104">
                  <c:v>-0.4693603515625</c:v>
                </c:pt>
                <c:pt idx="105">
                  <c:v>-0.468292236328125</c:v>
                </c:pt>
                <c:pt idx="106">
                  <c:v>-0.46722412109375</c:v>
                </c:pt>
                <c:pt idx="107">
                  <c:v>-0.466156005859375</c:v>
                </c:pt>
                <c:pt idx="108">
                  <c:v>-0.465087890625</c:v>
                </c:pt>
                <c:pt idx="109">
                  <c:v>-0.464019775390625</c:v>
                </c:pt>
                <c:pt idx="110">
                  <c:v>-0.46295166015625</c:v>
                </c:pt>
                <c:pt idx="111">
                  <c:v>-0.461883544921875</c:v>
                </c:pt>
                <c:pt idx="112">
                  <c:v>-0.4608154296875</c:v>
                </c:pt>
                <c:pt idx="113">
                  <c:v>-0.459747314453125</c:v>
                </c:pt>
                <c:pt idx="114">
                  <c:v>-0.45867919921875</c:v>
                </c:pt>
                <c:pt idx="115">
                  <c:v>-0.457611083984375</c:v>
                </c:pt>
                <c:pt idx="116">
                  <c:v>-0.45654296875</c:v>
                </c:pt>
                <c:pt idx="117">
                  <c:v>-0.455474853515625</c:v>
                </c:pt>
                <c:pt idx="118">
                  <c:v>-0.45440673828125</c:v>
                </c:pt>
                <c:pt idx="119">
                  <c:v>-0.453338623046875</c:v>
                </c:pt>
                <c:pt idx="120">
                  <c:v>-0.4522705078125</c:v>
                </c:pt>
                <c:pt idx="121">
                  <c:v>-0.451202392578125</c:v>
                </c:pt>
                <c:pt idx="122">
                  <c:v>-0.45013427734375</c:v>
                </c:pt>
                <c:pt idx="123">
                  <c:v>-0.449066162109375</c:v>
                </c:pt>
                <c:pt idx="124">
                  <c:v>-0.447998046875</c:v>
                </c:pt>
                <c:pt idx="125">
                  <c:v>-0.446929931640625</c:v>
                </c:pt>
                <c:pt idx="126">
                  <c:v>-0.44586181640625</c:v>
                </c:pt>
                <c:pt idx="127">
                  <c:v>-0.444793701171875</c:v>
                </c:pt>
                <c:pt idx="128">
                  <c:v>-0.4437255859375</c:v>
                </c:pt>
                <c:pt idx="129">
                  <c:v>-0.442657470703125</c:v>
                </c:pt>
                <c:pt idx="130">
                  <c:v>-0.44158935546875</c:v>
                </c:pt>
                <c:pt idx="131">
                  <c:v>-0.440521240234375</c:v>
                </c:pt>
                <c:pt idx="132">
                  <c:v>-0.439453125</c:v>
                </c:pt>
                <c:pt idx="133">
                  <c:v>-0.438385009765625</c:v>
                </c:pt>
                <c:pt idx="134">
                  <c:v>-0.43731689453125</c:v>
                </c:pt>
                <c:pt idx="135">
                  <c:v>-0.436248779296875</c:v>
                </c:pt>
                <c:pt idx="136">
                  <c:v>-0.4351806640625</c:v>
                </c:pt>
                <c:pt idx="137">
                  <c:v>-0.434112548828125</c:v>
                </c:pt>
                <c:pt idx="138">
                  <c:v>-0.43304443359375</c:v>
                </c:pt>
                <c:pt idx="139">
                  <c:v>-0.431976318359375</c:v>
                </c:pt>
                <c:pt idx="140">
                  <c:v>-0.430908203125</c:v>
                </c:pt>
                <c:pt idx="141">
                  <c:v>-0.429840087890625</c:v>
                </c:pt>
                <c:pt idx="142">
                  <c:v>-0.42877197265625</c:v>
                </c:pt>
                <c:pt idx="143">
                  <c:v>-0.427703857421875</c:v>
                </c:pt>
                <c:pt idx="144">
                  <c:v>-0.4266357421875</c:v>
                </c:pt>
                <c:pt idx="145">
                  <c:v>-0.425567626953125</c:v>
                </c:pt>
                <c:pt idx="146">
                  <c:v>-0.42449951171875</c:v>
                </c:pt>
                <c:pt idx="147">
                  <c:v>-0.423431396484375</c:v>
                </c:pt>
                <c:pt idx="148">
                  <c:v>-0.42236328125</c:v>
                </c:pt>
                <c:pt idx="149">
                  <c:v>-0.421295166015625</c:v>
                </c:pt>
                <c:pt idx="150">
                  <c:v>-0.42022705078125</c:v>
                </c:pt>
                <c:pt idx="151">
                  <c:v>-0.419158935546875</c:v>
                </c:pt>
                <c:pt idx="152">
                  <c:v>-0.4180908203125</c:v>
                </c:pt>
                <c:pt idx="153">
                  <c:v>-0.417022705078125</c:v>
                </c:pt>
                <c:pt idx="154">
                  <c:v>-0.41595458984375</c:v>
                </c:pt>
                <c:pt idx="155">
                  <c:v>-0.414886474609375</c:v>
                </c:pt>
                <c:pt idx="156">
                  <c:v>-0.413818359375</c:v>
                </c:pt>
                <c:pt idx="157">
                  <c:v>-0.412750244140625</c:v>
                </c:pt>
                <c:pt idx="158">
                  <c:v>-0.41168212890625</c:v>
                </c:pt>
                <c:pt idx="159">
                  <c:v>-0.410614013671875</c:v>
                </c:pt>
                <c:pt idx="160">
                  <c:v>-0.4095458984375</c:v>
                </c:pt>
                <c:pt idx="161">
                  <c:v>-0.408477783203125</c:v>
                </c:pt>
                <c:pt idx="162">
                  <c:v>-0.40740966796875</c:v>
                </c:pt>
                <c:pt idx="163">
                  <c:v>-0.406341552734375</c:v>
                </c:pt>
                <c:pt idx="164">
                  <c:v>-0.4052734375</c:v>
                </c:pt>
                <c:pt idx="165">
                  <c:v>-0.404205322265625</c:v>
                </c:pt>
                <c:pt idx="166">
                  <c:v>-0.40313720703125</c:v>
                </c:pt>
                <c:pt idx="167">
                  <c:v>-0.402069091796875</c:v>
                </c:pt>
                <c:pt idx="168">
                  <c:v>-0.4010009765625</c:v>
                </c:pt>
                <c:pt idx="169">
                  <c:v>-0.399932861328125</c:v>
                </c:pt>
                <c:pt idx="170">
                  <c:v>-0.39886474609375</c:v>
                </c:pt>
                <c:pt idx="171">
                  <c:v>-0.397796630859375</c:v>
                </c:pt>
                <c:pt idx="172">
                  <c:v>-0.396728515625</c:v>
                </c:pt>
                <c:pt idx="173">
                  <c:v>-0.395660400390625</c:v>
                </c:pt>
                <c:pt idx="174">
                  <c:v>-0.39459228515625</c:v>
                </c:pt>
                <c:pt idx="175">
                  <c:v>-0.393524169921875</c:v>
                </c:pt>
                <c:pt idx="176">
                  <c:v>-0.3924560546875</c:v>
                </c:pt>
                <c:pt idx="177">
                  <c:v>-0.391387939453125</c:v>
                </c:pt>
                <c:pt idx="178">
                  <c:v>-0.39031982421875</c:v>
                </c:pt>
                <c:pt idx="179">
                  <c:v>-0.389251708984375</c:v>
                </c:pt>
                <c:pt idx="180">
                  <c:v>-0.38818359375</c:v>
                </c:pt>
                <c:pt idx="181">
                  <c:v>-0.387115478515625</c:v>
                </c:pt>
                <c:pt idx="182">
                  <c:v>-0.38604736328125</c:v>
                </c:pt>
                <c:pt idx="183">
                  <c:v>-0.384979248046875</c:v>
                </c:pt>
                <c:pt idx="184">
                  <c:v>-0.3839111328125</c:v>
                </c:pt>
                <c:pt idx="185">
                  <c:v>-0.382843017578125</c:v>
                </c:pt>
                <c:pt idx="186">
                  <c:v>-0.38177490234375</c:v>
                </c:pt>
                <c:pt idx="187">
                  <c:v>-0.380706787109375</c:v>
                </c:pt>
                <c:pt idx="188">
                  <c:v>-0.379638671875</c:v>
                </c:pt>
                <c:pt idx="189">
                  <c:v>-0.378570556640625</c:v>
                </c:pt>
                <c:pt idx="190">
                  <c:v>-0.37750244140625</c:v>
                </c:pt>
                <c:pt idx="191">
                  <c:v>-0.376434326171875</c:v>
                </c:pt>
                <c:pt idx="192">
                  <c:v>-0.3753662109375</c:v>
                </c:pt>
                <c:pt idx="193">
                  <c:v>-0.374298095703125</c:v>
                </c:pt>
                <c:pt idx="194">
                  <c:v>-0.37322998046875</c:v>
                </c:pt>
                <c:pt idx="195">
                  <c:v>-0.372161865234375</c:v>
                </c:pt>
                <c:pt idx="196">
                  <c:v>-0.37109375</c:v>
                </c:pt>
                <c:pt idx="197">
                  <c:v>-0.370025634765625</c:v>
                </c:pt>
                <c:pt idx="198">
                  <c:v>-0.36895751953125</c:v>
                </c:pt>
                <c:pt idx="199">
                  <c:v>-0.367889404296875</c:v>
                </c:pt>
                <c:pt idx="200">
                  <c:v>-0.3668212890625</c:v>
                </c:pt>
                <c:pt idx="201">
                  <c:v>-0.365753173828125</c:v>
                </c:pt>
                <c:pt idx="202">
                  <c:v>-0.36468505859375</c:v>
                </c:pt>
                <c:pt idx="203">
                  <c:v>-0.363616943359375</c:v>
                </c:pt>
                <c:pt idx="204">
                  <c:v>-0.362548828125</c:v>
                </c:pt>
                <c:pt idx="205">
                  <c:v>-0.361480712890625</c:v>
                </c:pt>
                <c:pt idx="206">
                  <c:v>-0.36041259765625</c:v>
                </c:pt>
                <c:pt idx="207">
                  <c:v>-0.359344482421875</c:v>
                </c:pt>
                <c:pt idx="208">
                  <c:v>-0.3582763671875</c:v>
                </c:pt>
                <c:pt idx="209">
                  <c:v>-0.357208251953125</c:v>
                </c:pt>
                <c:pt idx="210">
                  <c:v>-0.35614013671875</c:v>
                </c:pt>
                <c:pt idx="211">
                  <c:v>-0.355072021484375</c:v>
                </c:pt>
                <c:pt idx="212">
                  <c:v>-0.35400390625</c:v>
                </c:pt>
                <c:pt idx="213">
                  <c:v>-0.352935791015625</c:v>
                </c:pt>
                <c:pt idx="214">
                  <c:v>-0.35186767578125</c:v>
                </c:pt>
                <c:pt idx="215">
                  <c:v>-0.350799560546875</c:v>
                </c:pt>
                <c:pt idx="216">
                  <c:v>-0.3497314453125</c:v>
                </c:pt>
                <c:pt idx="217">
                  <c:v>-0.348663330078125</c:v>
                </c:pt>
                <c:pt idx="218">
                  <c:v>-0.34759521484375</c:v>
                </c:pt>
                <c:pt idx="219">
                  <c:v>-0.346527099609375</c:v>
                </c:pt>
                <c:pt idx="220">
                  <c:v>-0.345458984375</c:v>
                </c:pt>
                <c:pt idx="221">
                  <c:v>-0.344390869140625</c:v>
                </c:pt>
                <c:pt idx="222">
                  <c:v>-0.34332275390625</c:v>
                </c:pt>
                <c:pt idx="223">
                  <c:v>-0.342254638671875</c:v>
                </c:pt>
                <c:pt idx="224">
                  <c:v>-0.3411865234375</c:v>
                </c:pt>
                <c:pt idx="225">
                  <c:v>-0.340118408203125</c:v>
                </c:pt>
                <c:pt idx="226">
                  <c:v>-0.33905029296875</c:v>
                </c:pt>
                <c:pt idx="227">
                  <c:v>-0.337982177734375</c:v>
                </c:pt>
                <c:pt idx="228">
                  <c:v>-0.3369140625</c:v>
                </c:pt>
                <c:pt idx="229">
                  <c:v>-0.335845947265625</c:v>
                </c:pt>
                <c:pt idx="230">
                  <c:v>-0.33477783203125</c:v>
                </c:pt>
                <c:pt idx="231">
                  <c:v>-0.333709716796875</c:v>
                </c:pt>
                <c:pt idx="232">
                  <c:v>-0.3326416015625</c:v>
                </c:pt>
                <c:pt idx="233">
                  <c:v>-0.331573486328125</c:v>
                </c:pt>
                <c:pt idx="234">
                  <c:v>-0.33050537109375</c:v>
                </c:pt>
                <c:pt idx="235">
                  <c:v>-0.329437255859375</c:v>
                </c:pt>
                <c:pt idx="236">
                  <c:v>-0.328369140625</c:v>
                </c:pt>
                <c:pt idx="237">
                  <c:v>-0.327301025390625</c:v>
                </c:pt>
                <c:pt idx="238">
                  <c:v>-0.32623291015625</c:v>
                </c:pt>
                <c:pt idx="239">
                  <c:v>-0.325164794921875</c:v>
                </c:pt>
                <c:pt idx="240">
                  <c:v>-0.3240966796875</c:v>
                </c:pt>
                <c:pt idx="241">
                  <c:v>-0.323028564453125</c:v>
                </c:pt>
                <c:pt idx="242">
                  <c:v>-0.32196044921875</c:v>
                </c:pt>
                <c:pt idx="243">
                  <c:v>-0.320892333984375</c:v>
                </c:pt>
                <c:pt idx="244">
                  <c:v>-0.31982421875</c:v>
                </c:pt>
                <c:pt idx="245">
                  <c:v>-0.318756103515625</c:v>
                </c:pt>
                <c:pt idx="246">
                  <c:v>-0.31768798828125</c:v>
                </c:pt>
                <c:pt idx="247">
                  <c:v>-0.316619873046875</c:v>
                </c:pt>
                <c:pt idx="248">
                  <c:v>-0.3155517578125</c:v>
                </c:pt>
                <c:pt idx="249">
                  <c:v>-0.314483642578125</c:v>
                </c:pt>
                <c:pt idx="250">
                  <c:v>-0.31341552734375</c:v>
                </c:pt>
                <c:pt idx="251">
                  <c:v>-0.312347412109375</c:v>
                </c:pt>
                <c:pt idx="252">
                  <c:v>-0.311279296875</c:v>
                </c:pt>
                <c:pt idx="253">
                  <c:v>-0.310211181640625</c:v>
                </c:pt>
                <c:pt idx="254">
                  <c:v>-0.30914306640625</c:v>
                </c:pt>
                <c:pt idx="255">
                  <c:v>-0.308074951171875</c:v>
                </c:pt>
                <c:pt idx="256">
                  <c:v>-0.3070068359375</c:v>
                </c:pt>
                <c:pt idx="257">
                  <c:v>-0.305938720703125</c:v>
                </c:pt>
                <c:pt idx="258">
                  <c:v>-0.30487060546875</c:v>
                </c:pt>
                <c:pt idx="259">
                  <c:v>-0.303802490234375</c:v>
                </c:pt>
                <c:pt idx="260">
                  <c:v>-0.302734375</c:v>
                </c:pt>
                <c:pt idx="261">
                  <c:v>-0.301666259765625</c:v>
                </c:pt>
                <c:pt idx="262">
                  <c:v>-0.30059814453125</c:v>
                </c:pt>
                <c:pt idx="263">
                  <c:v>-0.299530029296875</c:v>
                </c:pt>
                <c:pt idx="264">
                  <c:v>-0.2984619140625</c:v>
                </c:pt>
                <c:pt idx="265">
                  <c:v>-0.297393798828125</c:v>
                </c:pt>
                <c:pt idx="266">
                  <c:v>-0.29632568359375</c:v>
                </c:pt>
                <c:pt idx="267">
                  <c:v>-0.295257568359375</c:v>
                </c:pt>
                <c:pt idx="268">
                  <c:v>-0.294189453125</c:v>
                </c:pt>
                <c:pt idx="269">
                  <c:v>-0.293121337890625</c:v>
                </c:pt>
                <c:pt idx="270">
                  <c:v>-0.29205322265625</c:v>
                </c:pt>
                <c:pt idx="271">
                  <c:v>-0.290985107421875</c:v>
                </c:pt>
                <c:pt idx="272">
                  <c:v>-0.2899169921875</c:v>
                </c:pt>
                <c:pt idx="273">
                  <c:v>-0.288848876953125</c:v>
                </c:pt>
                <c:pt idx="274">
                  <c:v>-0.28778076171875</c:v>
                </c:pt>
                <c:pt idx="275">
                  <c:v>-0.286712646484375</c:v>
                </c:pt>
                <c:pt idx="276">
                  <c:v>-0.28564453125</c:v>
                </c:pt>
                <c:pt idx="277">
                  <c:v>-0.284576416015625</c:v>
                </c:pt>
                <c:pt idx="278">
                  <c:v>-0.28350830078125</c:v>
                </c:pt>
                <c:pt idx="279">
                  <c:v>-0.282440185546875</c:v>
                </c:pt>
                <c:pt idx="280">
                  <c:v>-0.2813720703125</c:v>
                </c:pt>
                <c:pt idx="281">
                  <c:v>-0.280303955078125</c:v>
                </c:pt>
                <c:pt idx="282">
                  <c:v>-0.27923583984375</c:v>
                </c:pt>
                <c:pt idx="283">
                  <c:v>-0.278167724609375</c:v>
                </c:pt>
                <c:pt idx="284">
                  <c:v>-0.277099609375</c:v>
                </c:pt>
                <c:pt idx="285">
                  <c:v>-0.276031494140625</c:v>
                </c:pt>
                <c:pt idx="286">
                  <c:v>-0.27496337890625</c:v>
                </c:pt>
                <c:pt idx="287">
                  <c:v>-0.273895263671875</c:v>
                </c:pt>
                <c:pt idx="288">
                  <c:v>-0.2728271484375</c:v>
                </c:pt>
                <c:pt idx="289">
                  <c:v>-0.271759033203125</c:v>
                </c:pt>
                <c:pt idx="290">
                  <c:v>-0.27069091796875</c:v>
                </c:pt>
                <c:pt idx="291">
                  <c:v>-0.269622802734375</c:v>
                </c:pt>
                <c:pt idx="292">
                  <c:v>-0.2685546875</c:v>
                </c:pt>
                <c:pt idx="293">
                  <c:v>-0.267486572265625</c:v>
                </c:pt>
                <c:pt idx="294">
                  <c:v>-0.26641845703125</c:v>
                </c:pt>
                <c:pt idx="295">
                  <c:v>-0.265350341796875</c:v>
                </c:pt>
                <c:pt idx="296">
                  <c:v>-0.2642822265625</c:v>
                </c:pt>
                <c:pt idx="297">
                  <c:v>-0.263214111328125</c:v>
                </c:pt>
                <c:pt idx="298">
                  <c:v>-0.26214599609375</c:v>
                </c:pt>
                <c:pt idx="299">
                  <c:v>-0.261077880859375</c:v>
                </c:pt>
                <c:pt idx="300">
                  <c:v>-0.260009765625</c:v>
                </c:pt>
                <c:pt idx="301">
                  <c:v>-0.258941650390625</c:v>
                </c:pt>
                <c:pt idx="302">
                  <c:v>-0.25787353515625</c:v>
                </c:pt>
                <c:pt idx="303">
                  <c:v>-0.256805419921875</c:v>
                </c:pt>
                <c:pt idx="304">
                  <c:v>-0.2557373046875</c:v>
                </c:pt>
                <c:pt idx="305">
                  <c:v>-0.254669189453125</c:v>
                </c:pt>
                <c:pt idx="306">
                  <c:v>-0.25360107421875</c:v>
                </c:pt>
                <c:pt idx="307">
                  <c:v>-0.252532958984375</c:v>
                </c:pt>
                <c:pt idx="308">
                  <c:v>-0.25146484375</c:v>
                </c:pt>
                <c:pt idx="309">
                  <c:v>-0.250396728515625</c:v>
                </c:pt>
                <c:pt idx="310">
                  <c:v>-0.24932861328125</c:v>
                </c:pt>
                <c:pt idx="311">
                  <c:v>-0.248260498046875</c:v>
                </c:pt>
                <c:pt idx="312">
                  <c:v>-0.2471923828125</c:v>
                </c:pt>
                <c:pt idx="313">
                  <c:v>-0.246124267578125</c:v>
                </c:pt>
                <c:pt idx="314">
                  <c:v>-0.24505615234375</c:v>
                </c:pt>
                <c:pt idx="315">
                  <c:v>-0.243988037109375</c:v>
                </c:pt>
                <c:pt idx="316">
                  <c:v>-0.242919921875</c:v>
                </c:pt>
                <c:pt idx="317">
                  <c:v>-0.241851806640625</c:v>
                </c:pt>
                <c:pt idx="318">
                  <c:v>-0.24078369140625</c:v>
                </c:pt>
                <c:pt idx="319">
                  <c:v>-0.239715576171875</c:v>
                </c:pt>
                <c:pt idx="320">
                  <c:v>-0.2386474609375</c:v>
                </c:pt>
                <c:pt idx="321">
                  <c:v>-0.237579345703125</c:v>
                </c:pt>
                <c:pt idx="322">
                  <c:v>-0.23651123046875</c:v>
                </c:pt>
                <c:pt idx="323">
                  <c:v>-0.235443115234375</c:v>
                </c:pt>
                <c:pt idx="324">
                  <c:v>-0.234375</c:v>
                </c:pt>
                <c:pt idx="325">
                  <c:v>-0.233306884765625</c:v>
                </c:pt>
                <c:pt idx="326">
                  <c:v>-0.23223876953125</c:v>
                </c:pt>
                <c:pt idx="327">
                  <c:v>-0.231170654296875</c:v>
                </c:pt>
                <c:pt idx="328">
                  <c:v>-0.2301025390625</c:v>
                </c:pt>
                <c:pt idx="329">
                  <c:v>-0.229034423828125</c:v>
                </c:pt>
                <c:pt idx="330">
                  <c:v>-0.22796630859375</c:v>
                </c:pt>
                <c:pt idx="331">
                  <c:v>-0.226898193359375</c:v>
                </c:pt>
                <c:pt idx="332">
                  <c:v>-0.225830078125</c:v>
                </c:pt>
                <c:pt idx="333">
                  <c:v>-0.224761962890625</c:v>
                </c:pt>
                <c:pt idx="334">
                  <c:v>-0.22369384765625</c:v>
                </c:pt>
                <c:pt idx="335">
                  <c:v>-0.222625732421875</c:v>
                </c:pt>
                <c:pt idx="336">
                  <c:v>-0.2215576171875</c:v>
                </c:pt>
                <c:pt idx="337">
                  <c:v>-0.220489501953125</c:v>
                </c:pt>
                <c:pt idx="338">
                  <c:v>-0.21942138671875</c:v>
                </c:pt>
                <c:pt idx="339">
                  <c:v>-0.218353271484375</c:v>
                </c:pt>
                <c:pt idx="340">
                  <c:v>-0.21728515625</c:v>
                </c:pt>
                <c:pt idx="341">
                  <c:v>-0.216217041015625</c:v>
                </c:pt>
                <c:pt idx="342">
                  <c:v>-0.21514892578125</c:v>
                </c:pt>
                <c:pt idx="343">
                  <c:v>-0.214080810546875</c:v>
                </c:pt>
                <c:pt idx="344">
                  <c:v>-0.2130126953125</c:v>
                </c:pt>
                <c:pt idx="345">
                  <c:v>-0.211944580078125</c:v>
                </c:pt>
                <c:pt idx="346">
                  <c:v>-0.21087646484375</c:v>
                </c:pt>
                <c:pt idx="347">
                  <c:v>-0.209808349609375</c:v>
                </c:pt>
                <c:pt idx="348">
                  <c:v>-0.208740234375</c:v>
                </c:pt>
                <c:pt idx="349">
                  <c:v>-0.207672119140625</c:v>
                </c:pt>
                <c:pt idx="350">
                  <c:v>-0.20660400390625</c:v>
                </c:pt>
                <c:pt idx="351">
                  <c:v>-0.205535888671875</c:v>
                </c:pt>
                <c:pt idx="352">
                  <c:v>-0.2044677734375</c:v>
                </c:pt>
                <c:pt idx="353">
                  <c:v>-0.203399658203125</c:v>
                </c:pt>
                <c:pt idx="354">
                  <c:v>-0.20233154296875</c:v>
                </c:pt>
                <c:pt idx="355">
                  <c:v>-0.201263427734375</c:v>
                </c:pt>
                <c:pt idx="356">
                  <c:v>-0.2001953125</c:v>
                </c:pt>
                <c:pt idx="357">
                  <c:v>-0.199127197265625</c:v>
                </c:pt>
                <c:pt idx="358">
                  <c:v>-0.19805908203125</c:v>
                </c:pt>
                <c:pt idx="359">
                  <c:v>-0.196990966796875</c:v>
                </c:pt>
                <c:pt idx="360">
                  <c:v>-0.1959228515625</c:v>
                </c:pt>
                <c:pt idx="361">
                  <c:v>-0.194854736328125</c:v>
                </c:pt>
                <c:pt idx="362">
                  <c:v>-0.19378662109375</c:v>
                </c:pt>
                <c:pt idx="363">
                  <c:v>-0.192718505859375</c:v>
                </c:pt>
                <c:pt idx="364">
                  <c:v>-0.191650390625</c:v>
                </c:pt>
                <c:pt idx="365">
                  <c:v>-0.190582275390625</c:v>
                </c:pt>
                <c:pt idx="366">
                  <c:v>-0.18951416015625</c:v>
                </c:pt>
                <c:pt idx="367">
                  <c:v>-0.188446044921875</c:v>
                </c:pt>
                <c:pt idx="368">
                  <c:v>-0.1873779296875</c:v>
                </c:pt>
                <c:pt idx="369">
                  <c:v>-0.186309814453125</c:v>
                </c:pt>
                <c:pt idx="370">
                  <c:v>-0.18524169921875</c:v>
                </c:pt>
                <c:pt idx="371">
                  <c:v>-0.184173583984375</c:v>
                </c:pt>
                <c:pt idx="372">
                  <c:v>-0.18310546875</c:v>
                </c:pt>
                <c:pt idx="373">
                  <c:v>-0.182037353515625</c:v>
                </c:pt>
                <c:pt idx="374">
                  <c:v>-0.18096923828125</c:v>
                </c:pt>
                <c:pt idx="375">
                  <c:v>-0.179901123046875</c:v>
                </c:pt>
                <c:pt idx="376">
                  <c:v>-0.1788330078125</c:v>
                </c:pt>
                <c:pt idx="377">
                  <c:v>-0.177764892578125</c:v>
                </c:pt>
                <c:pt idx="378">
                  <c:v>-0.17669677734375</c:v>
                </c:pt>
                <c:pt idx="379">
                  <c:v>-0.175628662109375</c:v>
                </c:pt>
                <c:pt idx="380">
                  <c:v>-0.174560546875</c:v>
                </c:pt>
                <c:pt idx="381">
                  <c:v>-0.173492431640625</c:v>
                </c:pt>
                <c:pt idx="382">
                  <c:v>-0.17242431640625</c:v>
                </c:pt>
                <c:pt idx="383">
                  <c:v>-0.171356201171875</c:v>
                </c:pt>
                <c:pt idx="384">
                  <c:v>-0.1702880859375</c:v>
                </c:pt>
                <c:pt idx="385">
                  <c:v>-0.169219970703125</c:v>
                </c:pt>
                <c:pt idx="386">
                  <c:v>-0.16815185546875</c:v>
                </c:pt>
                <c:pt idx="387">
                  <c:v>-0.167083740234375</c:v>
                </c:pt>
                <c:pt idx="388">
                  <c:v>-0.166015625</c:v>
                </c:pt>
                <c:pt idx="389">
                  <c:v>-0.164947509765625</c:v>
                </c:pt>
                <c:pt idx="390">
                  <c:v>-0.16387939453125</c:v>
                </c:pt>
                <c:pt idx="391">
                  <c:v>-0.162811279296875</c:v>
                </c:pt>
                <c:pt idx="392">
                  <c:v>-0.1617431640625</c:v>
                </c:pt>
                <c:pt idx="393">
                  <c:v>-0.160675048828125</c:v>
                </c:pt>
                <c:pt idx="394">
                  <c:v>-0.15960693359375</c:v>
                </c:pt>
                <c:pt idx="395">
                  <c:v>-0.158538818359375</c:v>
                </c:pt>
                <c:pt idx="396">
                  <c:v>-0.157470703125</c:v>
                </c:pt>
                <c:pt idx="397">
                  <c:v>-0.156402587890625</c:v>
                </c:pt>
                <c:pt idx="398">
                  <c:v>-0.15533447265625</c:v>
                </c:pt>
                <c:pt idx="399">
                  <c:v>-0.154266357421875</c:v>
                </c:pt>
                <c:pt idx="400">
                  <c:v>-0.1531982421875</c:v>
                </c:pt>
                <c:pt idx="401">
                  <c:v>-0.152130126953125</c:v>
                </c:pt>
                <c:pt idx="402">
                  <c:v>-0.15106201171875</c:v>
                </c:pt>
                <c:pt idx="403">
                  <c:v>-0.149993896484375</c:v>
                </c:pt>
                <c:pt idx="404">
                  <c:v>-0.14892578125</c:v>
                </c:pt>
                <c:pt idx="405">
                  <c:v>-0.147857666015625</c:v>
                </c:pt>
                <c:pt idx="406">
                  <c:v>-0.14678955078125</c:v>
                </c:pt>
                <c:pt idx="407">
                  <c:v>-0.145721435546875</c:v>
                </c:pt>
                <c:pt idx="408">
                  <c:v>-0.1446533203125</c:v>
                </c:pt>
                <c:pt idx="409">
                  <c:v>-0.143585205078125</c:v>
                </c:pt>
                <c:pt idx="410">
                  <c:v>-0.14251708984375</c:v>
                </c:pt>
                <c:pt idx="411">
                  <c:v>-0.141448974609375</c:v>
                </c:pt>
                <c:pt idx="412">
                  <c:v>-0.140380859375</c:v>
                </c:pt>
                <c:pt idx="413">
                  <c:v>-0.139312744140625</c:v>
                </c:pt>
                <c:pt idx="414">
                  <c:v>-0.13824462890625</c:v>
                </c:pt>
                <c:pt idx="415">
                  <c:v>-0.137176513671875</c:v>
                </c:pt>
                <c:pt idx="416">
                  <c:v>-0.1361083984375</c:v>
                </c:pt>
                <c:pt idx="417">
                  <c:v>-0.135040283203125</c:v>
                </c:pt>
                <c:pt idx="418">
                  <c:v>-0.13397216796875</c:v>
                </c:pt>
                <c:pt idx="419">
                  <c:v>-0.132904052734375</c:v>
                </c:pt>
                <c:pt idx="420">
                  <c:v>-0.1318359375</c:v>
                </c:pt>
                <c:pt idx="421">
                  <c:v>-0.130767822265625</c:v>
                </c:pt>
                <c:pt idx="422">
                  <c:v>-0.12969970703125</c:v>
                </c:pt>
                <c:pt idx="423">
                  <c:v>-0.128631591796875</c:v>
                </c:pt>
                <c:pt idx="424">
                  <c:v>-0.1275634765625</c:v>
                </c:pt>
                <c:pt idx="425">
                  <c:v>-0.126495361328125</c:v>
                </c:pt>
                <c:pt idx="426">
                  <c:v>-0.12542724609375</c:v>
                </c:pt>
                <c:pt idx="427">
                  <c:v>-0.124359130859375</c:v>
                </c:pt>
                <c:pt idx="428">
                  <c:v>-0.123291015625</c:v>
                </c:pt>
                <c:pt idx="429">
                  <c:v>-0.122222900390625</c:v>
                </c:pt>
                <c:pt idx="430">
                  <c:v>-0.12115478515625</c:v>
                </c:pt>
                <c:pt idx="431">
                  <c:v>-0.120086669921875</c:v>
                </c:pt>
                <c:pt idx="432">
                  <c:v>-0.1190185546875</c:v>
                </c:pt>
                <c:pt idx="433">
                  <c:v>-0.117950439453125</c:v>
                </c:pt>
                <c:pt idx="434">
                  <c:v>-0.11688232421875</c:v>
                </c:pt>
                <c:pt idx="435">
                  <c:v>-0.115814208984375</c:v>
                </c:pt>
                <c:pt idx="436">
                  <c:v>-0.11474609375</c:v>
                </c:pt>
                <c:pt idx="437">
                  <c:v>-0.113677978515625</c:v>
                </c:pt>
                <c:pt idx="438">
                  <c:v>-0.11260986328125</c:v>
                </c:pt>
                <c:pt idx="439">
                  <c:v>-0.111541748046875</c:v>
                </c:pt>
                <c:pt idx="440">
                  <c:v>-0.1104736328125</c:v>
                </c:pt>
                <c:pt idx="441">
                  <c:v>-0.109405517578125</c:v>
                </c:pt>
                <c:pt idx="442">
                  <c:v>-0.10833740234375</c:v>
                </c:pt>
                <c:pt idx="443">
                  <c:v>-0.107269287109375</c:v>
                </c:pt>
                <c:pt idx="444">
                  <c:v>-0.106201171875</c:v>
                </c:pt>
                <c:pt idx="445">
                  <c:v>-0.105133056640625</c:v>
                </c:pt>
                <c:pt idx="446">
                  <c:v>-0.10406494140625</c:v>
                </c:pt>
                <c:pt idx="447">
                  <c:v>-0.102996826171875</c:v>
                </c:pt>
                <c:pt idx="448">
                  <c:v>-0.1019287109375</c:v>
                </c:pt>
                <c:pt idx="449">
                  <c:v>-0.100860595703125</c:v>
                </c:pt>
                <c:pt idx="450">
                  <c:v>-9.979248046875E-2</c:v>
                </c:pt>
                <c:pt idx="451">
                  <c:v>-9.8724365234375E-2</c:v>
                </c:pt>
                <c:pt idx="452">
                  <c:v>-9.765625E-2</c:v>
                </c:pt>
                <c:pt idx="453">
                  <c:v>-9.6588134765625E-2</c:v>
                </c:pt>
                <c:pt idx="454">
                  <c:v>-9.552001953125E-2</c:v>
                </c:pt>
                <c:pt idx="455">
                  <c:v>-9.4451904296875E-2</c:v>
                </c:pt>
                <c:pt idx="456">
                  <c:v>-9.33837890625E-2</c:v>
                </c:pt>
                <c:pt idx="457">
                  <c:v>-9.2315673828125E-2</c:v>
                </c:pt>
                <c:pt idx="458">
                  <c:v>-9.124755859375E-2</c:v>
                </c:pt>
                <c:pt idx="459">
                  <c:v>-9.0179443359375E-2</c:v>
                </c:pt>
                <c:pt idx="460">
                  <c:v>-8.9111328125E-2</c:v>
                </c:pt>
                <c:pt idx="461">
                  <c:v>-8.8043212890625E-2</c:v>
                </c:pt>
                <c:pt idx="462">
                  <c:v>-8.697509765625E-2</c:v>
                </c:pt>
                <c:pt idx="463">
                  <c:v>-8.5906982421875E-2</c:v>
                </c:pt>
                <c:pt idx="464">
                  <c:v>-8.48388671875E-2</c:v>
                </c:pt>
                <c:pt idx="465">
                  <c:v>-8.3770751953125E-2</c:v>
                </c:pt>
                <c:pt idx="466">
                  <c:v>-8.270263671875E-2</c:v>
                </c:pt>
                <c:pt idx="467">
                  <c:v>-8.1634521484375E-2</c:v>
                </c:pt>
                <c:pt idx="468">
                  <c:v>-8.056640625E-2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A5-43DE-B493-2C3DE618CD59}"/>
            </c:ext>
          </c:extLst>
        </c:ser>
        <c:ser>
          <c:idx val="5"/>
          <c:order val="1"/>
          <c:tx>
            <c:strRef>
              <c:f>Tafel!$E$1</c:f>
              <c:strCache>
                <c:ptCount val="1"/>
                <c:pt idx="0">
                  <c:v>Setting 0_80% DABCO(DEPO4)_1st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Tafel!$G$3:$G$471</c:f>
              <c:numCache>
                <c:formatCode>General</c:formatCode>
                <c:ptCount val="469"/>
                <c:pt idx="0">
                  <c:v>4.369947645399306E-6</c:v>
                </c:pt>
                <c:pt idx="1">
                  <c:v>3.460354275173611E-6</c:v>
                </c:pt>
                <c:pt idx="2">
                  <c:v>2.8389824761284722E-6</c:v>
                </c:pt>
                <c:pt idx="3">
                  <c:v>2.4049546983506946E-6</c:v>
                </c:pt>
                <c:pt idx="4">
                  <c:v>2.0904541015624997E-6</c:v>
                </c:pt>
                <c:pt idx="5">
                  <c:v>1.8539428710937502E-6</c:v>
                </c:pt>
                <c:pt idx="6">
                  <c:v>1.6691419813368055E-6</c:v>
                </c:pt>
                <c:pt idx="7">
                  <c:v>1.5224880642361112E-6</c:v>
                </c:pt>
                <c:pt idx="8">
                  <c:v>1.4029608832465277E-6</c:v>
                </c:pt>
                <c:pt idx="9">
                  <c:v>1.3037787543402778E-6</c:v>
                </c:pt>
                <c:pt idx="10">
                  <c:v>1.2190077039930555E-6</c:v>
                </c:pt>
                <c:pt idx="11">
                  <c:v>1.1478000217013888E-6</c:v>
                </c:pt>
                <c:pt idx="12">
                  <c:v>1.086086697048611E-6</c:v>
                </c:pt>
                <c:pt idx="13">
                  <c:v>1.031917995876736E-6</c:v>
                </c:pt>
                <c:pt idx="14">
                  <c:v>9.8181830512152793E-7</c:v>
                </c:pt>
                <c:pt idx="15">
                  <c:v>9.3883938259548612E-7</c:v>
                </c:pt>
                <c:pt idx="16">
                  <c:v>9.0069240993923609E-7</c:v>
                </c:pt>
                <c:pt idx="17">
                  <c:v>8.6602105034722217E-7</c:v>
                </c:pt>
                <c:pt idx="18">
                  <c:v>8.3406236436631935E-7</c:v>
                </c:pt>
                <c:pt idx="19">
                  <c:v>8.0532497829861111E-7</c:v>
                </c:pt>
                <c:pt idx="20">
                  <c:v>7.7845255533854169E-7</c:v>
                </c:pt>
                <c:pt idx="21">
                  <c:v>7.5378417968749989E-7</c:v>
                </c:pt>
                <c:pt idx="22">
                  <c:v>7.3123508029513896E-7</c:v>
                </c:pt>
                <c:pt idx="23">
                  <c:v>7.0970323350694439E-7</c:v>
                </c:pt>
                <c:pt idx="24">
                  <c:v>6.9012112087673609E-7</c:v>
                </c:pt>
                <c:pt idx="25">
                  <c:v>6.716410319010416E-7</c:v>
                </c:pt>
                <c:pt idx="26">
                  <c:v>6.5426296657986112E-7</c:v>
                </c:pt>
                <c:pt idx="27">
                  <c:v>6.380716959635417E-7</c:v>
                </c:pt>
                <c:pt idx="28">
                  <c:v>6.224738226996528E-7</c:v>
                </c:pt>
                <c:pt idx="29">
                  <c:v>6.0772365993923617E-7</c:v>
                </c:pt>
                <c:pt idx="30">
                  <c:v>5.9399074978298609E-7</c:v>
                </c:pt>
                <c:pt idx="31">
                  <c:v>5.8085123697916665E-7</c:v>
                </c:pt>
                <c:pt idx="32">
                  <c:v>5.6813557942708334E-7</c:v>
                </c:pt>
                <c:pt idx="33">
                  <c:v>5.5575900607638881E-7</c:v>
                </c:pt>
                <c:pt idx="34">
                  <c:v>5.4473876953124993E-7</c:v>
                </c:pt>
                <c:pt idx="35">
                  <c:v>5.339728461371528E-7</c:v>
                </c:pt>
                <c:pt idx="36">
                  <c:v>5.236307779947916E-7</c:v>
                </c:pt>
                <c:pt idx="37">
                  <c:v>5.1354302300347224E-7</c:v>
                </c:pt>
                <c:pt idx="38">
                  <c:v>5.0337049696180553E-7</c:v>
                </c:pt>
                <c:pt idx="39">
                  <c:v>4.9429999457465273E-7</c:v>
                </c:pt>
                <c:pt idx="40">
                  <c:v>4.8505995008680553E-7</c:v>
                </c:pt>
                <c:pt idx="41">
                  <c:v>4.7675238715277775E-7</c:v>
                </c:pt>
                <c:pt idx="42">
                  <c:v>4.6844482421874997E-7</c:v>
                </c:pt>
                <c:pt idx="43">
                  <c:v>4.6013726128472219E-7</c:v>
                </c:pt>
                <c:pt idx="44">
                  <c:v>4.5233832465277774E-7</c:v>
                </c:pt>
                <c:pt idx="45">
                  <c:v>4.4479370117187504E-7</c:v>
                </c:pt>
                <c:pt idx="46">
                  <c:v>4.3707953559027778E-7</c:v>
                </c:pt>
                <c:pt idx="47">
                  <c:v>4.300435384114583E-7</c:v>
                </c:pt>
                <c:pt idx="48">
                  <c:v>4.235161675347222E-7</c:v>
                </c:pt>
                <c:pt idx="49">
                  <c:v>4.1639539930555552E-7</c:v>
                </c:pt>
                <c:pt idx="50">
                  <c:v>4.1020711263020831E-7</c:v>
                </c:pt>
                <c:pt idx="51">
                  <c:v>4.040188259548611E-7</c:v>
                </c:pt>
                <c:pt idx="52">
                  <c:v>3.975762261284722E-7</c:v>
                </c:pt>
                <c:pt idx="53">
                  <c:v>3.9189656575520832E-7</c:v>
                </c:pt>
                <c:pt idx="54">
                  <c:v>3.8562350802951391E-7</c:v>
                </c:pt>
                <c:pt idx="55">
                  <c:v>3.7994384765624998E-7</c:v>
                </c:pt>
                <c:pt idx="56">
                  <c:v>3.7434895833333334E-7</c:v>
                </c:pt>
                <c:pt idx="57">
                  <c:v>3.6883884006076391E-7</c:v>
                </c:pt>
                <c:pt idx="58">
                  <c:v>3.6341349283854166E-7</c:v>
                </c:pt>
                <c:pt idx="59">
                  <c:v>3.5815768771701387E-7</c:v>
                </c:pt>
                <c:pt idx="60">
                  <c:v>3.5358005099826395E-7</c:v>
                </c:pt>
                <c:pt idx="61">
                  <c:v>3.4815470377604165E-7</c:v>
                </c:pt>
                <c:pt idx="62">
                  <c:v>3.4340752495659724E-7</c:v>
                </c:pt>
                <c:pt idx="63">
                  <c:v>3.3882988823784721E-7</c:v>
                </c:pt>
                <c:pt idx="64">
                  <c:v>3.3374362521701385E-7</c:v>
                </c:pt>
                <c:pt idx="65">
                  <c:v>3.2958984375000002E-7</c:v>
                </c:pt>
                <c:pt idx="66">
                  <c:v>3.2535129123263888E-7</c:v>
                </c:pt>
                <c:pt idx="67">
                  <c:v>3.2102796766493055E-7</c:v>
                </c:pt>
                <c:pt idx="68">
                  <c:v>3.1645033094618057E-7</c:v>
                </c:pt>
                <c:pt idx="69">
                  <c:v>3.1255086263020832E-7</c:v>
                </c:pt>
                <c:pt idx="70">
                  <c:v>3.0848185221354168E-7</c:v>
                </c:pt>
                <c:pt idx="71">
                  <c:v>3.040737575954861E-7</c:v>
                </c:pt>
                <c:pt idx="72">
                  <c:v>3.001742892795139E-7</c:v>
                </c:pt>
                <c:pt idx="73">
                  <c:v>2.9644436306423609E-7</c:v>
                </c:pt>
                <c:pt idx="74">
                  <c:v>2.9212103949652776E-7</c:v>
                </c:pt>
                <c:pt idx="75">
                  <c:v>2.8856065538194445E-7</c:v>
                </c:pt>
                <c:pt idx="76">
                  <c:v>2.8500027126736113E-7</c:v>
                </c:pt>
                <c:pt idx="77">
                  <c:v>2.8127034505208333E-7</c:v>
                </c:pt>
                <c:pt idx="78">
                  <c:v>2.7703179253472219E-7</c:v>
                </c:pt>
                <c:pt idx="79">
                  <c:v>2.7398003472222226E-7</c:v>
                </c:pt>
                <c:pt idx="80">
                  <c:v>2.703348795572917E-7</c:v>
                </c:pt>
                <c:pt idx="81">
                  <c:v>2.6719835069444442E-7</c:v>
                </c:pt>
                <c:pt idx="82">
                  <c:v>2.6406182183159719E-7</c:v>
                </c:pt>
                <c:pt idx="83">
                  <c:v>2.6075575086805557E-7</c:v>
                </c:pt>
                <c:pt idx="84">
                  <c:v>2.5711059570312501E-7</c:v>
                </c:pt>
                <c:pt idx="85">
                  <c:v>2.5405883789062497E-7</c:v>
                </c:pt>
                <c:pt idx="86">
                  <c:v>2.5126139322916668E-7</c:v>
                </c:pt>
                <c:pt idx="87">
                  <c:v>2.480400933159722E-7</c:v>
                </c:pt>
                <c:pt idx="88">
                  <c:v>2.4464925130208334E-7</c:v>
                </c:pt>
                <c:pt idx="89">
                  <c:v>2.4142795138888891E-7</c:v>
                </c:pt>
                <c:pt idx="90">
                  <c:v>2.390543619791667E-7</c:v>
                </c:pt>
                <c:pt idx="91">
                  <c:v>2.3617214626736111E-7</c:v>
                </c:pt>
                <c:pt idx="92">
                  <c:v>2.3328993055555555E-7</c:v>
                </c:pt>
                <c:pt idx="93">
                  <c:v>2.3040771484375001E-7</c:v>
                </c:pt>
                <c:pt idx="94">
                  <c:v>2.2718641493055558E-7</c:v>
                </c:pt>
                <c:pt idx="95">
                  <c:v>2.2498236762152777E-7</c:v>
                </c:pt>
                <c:pt idx="96">
                  <c:v>2.2226969401041665E-7</c:v>
                </c:pt>
                <c:pt idx="97">
                  <c:v>2.1913316514756947E-7</c:v>
                </c:pt>
                <c:pt idx="98">
                  <c:v>2.1659003363715279E-7</c:v>
                </c:pt>
                <c:pt idx="99">
                  <c:v>2.1430121527777778E-7</c:v>
                </c:pt>
                <c:pt idx="100">
                  <c:v>2.1141899956597221E-7</c:v>
                </c:pt>
                <c:pt idx="101">
                  <c:v>2.0870632595486109E-7</c:v>
                </c:pt>
                <c:pt idx="102">
                  <c:v>2.0641750759548613E-7</c:v>
                </c:pt>
                <c:pt idx="103">
                  <c:v>2.0412868923611112E-7</c:v>
                </c:pt>
                <c:pt idx="104">
                  <c:v>2.0141601562500003E-7</c:v>
                </c:pt>
                <c:pt idx="105">
                  <c:v>1.9921196831597223E-7</c:v>
                </c:pt>
                <c:pt idx="106">
                  <c:v>1.9666883680555556E-7</c:v>
                </c:pt>
                <c:pt idx="107">
                  <c:v>1.9446478949652779E-7</c:v>
                </c:pt>
                <c:pt idx="108">
                  <c:v>1.923455132378472E-7</c:v>
                </c:pt>
                <c:pt idx="109">
                  <c:v>1.8988715277777777E-7</c:v>
                </c:pt>
                <c:pt idx="110">
                  <c:v>1.8742879231770834E-7</c:v>
                </c:pt>
                <c:pt idx="111">
                  <c:v>1.8488566080729166E-7</c:v>
                </c:pt>
                <c:pt idx="112">
                  <c:v>1.8302069769965278E-7</c:v>
                </c:pt>
                <c:pt idx="113">
                  <c:v>1.8039279513888891E-7</c:v>
                </c:pt>
                <c:pt idx="114">
                  <c:v>1.7801920572916667E-7</c:v>
                </c:pt>
                <c:pt idx="115">
                  <c:v>1.7606947157118055E-7</c:v>
                </c:pt>
                <c:pt idx="116">
                  <c:v>1.7378065321180554E-7</c:v>
                </c:pt>
                <c:pt idx="117">
                  <c:v>1.7200046115451391E-7</c:v>
                </c:pt>
                <c:pt idx="118">
                  <c:v>1.6988118489583331E-7</c:v>
                </c:pt>
                <c:pt idx="119">
                  <c:v>1.6801622178819443E-7</c:v>
                </c:pt>
                <c:pt idx="120">
                  <c:v>1.6581217447916667E-7</c:v>
                </c:pt>
                <c:pt idx="121">
                  <c:v>1.6360812717013888E-7</c:v>
                </c:pt>
                <c:pt idx="122">
                  <c:v>1.617431640625E-7</c:v>
                </c:pt>
                <c:pt idx="123">
                  <c:v>1.5936957465277777E-7</c:v>
                </c:pt>
                <c:pt idx="124">
                  <c:v>1.5725029839409722E-7</c:v>
                </c:pt>
                <c:pt idx="125">
                  <c:v>1.5547010633680554E-7</c:v>
                </c:pt>
                <c:pt idx="126">
                  <c:v>1.5360514322916666E-7</c:v>
                </c:pt>
                <c:pt idx="127">
                  <c:v>1.5148586697048612E-7</c:v>
                </c:pt>
                <c:pt idx="128">
                  <c:v>1.4928181966145833E-7</c:v>
                </c:pt>
                <c:pt idx="129">
                  <c:v>1.4767116970486109E-7</c:v>
                </c:pt>
                <c:pt idx="130">
                  <c:v>1.461452907986111E-7</c:v>
                </c:pt>
                <c:pt idx="131">
                  <c:v>1.4377170138888889E-7</c:v>
                </c:pt>
                <c:pt idx="132">
                  <c:v>1.422458224826389E-7</c:v>
                </c:pt>
                <c:pt idx="133">
                  <c:v>1.3995700412326389E-7</c:v>
                </c:pt>
                <c:pt idx="134">
                  <c:v>1.3817681206597223E-7</c:v>
                </c:pt>
                <c:pt idx="135">
                  <c:v>1.3631184895833333E-7</c:v>
                </c:pt>
                <c:pt idx="136">
                  <c:v>1.3427734375000001E-7</c:v>
                </c:pt>
                <c:pt idx="137">
                  <c:v>1.3241238064236113E-7</c:v>
                </c:pt>
                <c:pt idx="138">
                  <c:v>1.3029310438368056E-7</c:v>
                </c:pt>
                <c:pt idx="139">
                  <c:v>1.285976833767361E-7</c:v>
                </c:pt>
                <c:pt idx="140">
                  <c:v>1.2656317816840278E-7</c:v>
                </c:pt>
                <c:pt idx="141">
                  <c:v>1.2495252821180554E-7</c:v>
                </c:pt>
                <c:pt idx="142">
                  <c:v>1.2308756510416666E-7</c:v>
                </c:pt>
                <c:pt idx="143">
                  <c:v>1.2105305989583334E-7</c:v>
                </c:pt>
                <c:pt idx="144">
                  <c:v>1.1935763888888888E-7</c:v>
                </c:pt>
                <c:pt idx="145">
                  <c:v>1.1757744683159723E-7</c:v>
                </c:pt>
                <c:pt idx="146">
                  <c:v>1.1630588107638889E-7</c:v>
                </c:pt>
                <c:pt idx="147">
                  <c:v>1.1418660481770833E-7</c:v>
                </c:pt>
                <c:pt idx="148">
                  <c:v>1.1172824435763889E-7</c:v>
                </c:pt>
                <c:pt idx="149">
                  <c:v>1.1138916015624999E-7</c:v>
                </c:pt>
                <c:pt idx="150">
                  <c:v>1.0901557074652778E-7</c:v>
                </c:pt>
                <c:pt idx="151">
                  <c:v>1.0672675238715278E-7</c:v>
                </c:pt>
                <c:pt idx="152">
                  <c:v>1.0462443033854167E-7</c:v>
                </c:pt>
                <c:pt idx="153">
                  <c:v>1.0359022352430556E-7</c:v>
                </c:pt>
                <c:pt idx="154">
                  <c:v>1.0121663411458333E-7</c:v>
                </c:pt>
                <c:pt idx="155">
                  <c:v>9.9555121527777782E-8</c:v>
                </c:pt>
                <c:pt idx="156">
                  <c:v>9.8393758138020839E-8</c:v>
                </c:pt>
                <c:pt idx="157">
                  <c:v>9.6062554253472229E-8</c:v>
                </c:pt>
                <c:pt idx="158">
                  <c:v>9.4740125868055541E-8</c:v>
                </c:pt>
                <c:pt idx="159">
                  <c:v>9.2866685655381938E-8</c:v>
                </c:pt>
                <c:pt idx="160">
                  <c:v>9.0247260199652777E-8</c:v>
                </c:pt>
                <c:pt idx="161">
                  <c:v>8.8500976562500007E-8</c:v>
                </c:pt>
                <c:pt idx="162">
                  <c:v>8.7661743164062502E-8</c:v>
                </c:pt>
                <c:pt idx="163">
                  <c:v>8.5177951388888884E-8</c:v>
                </c:pt>
                <c:pt idx="164">
                  <c:v>8.3558824327256947E-8</c:v>
                </c:pt>
                <c:pt idx="165">
                  <c:v>8.133782280815972E-8</c:v>
                </c:pt>
                <c:pt idx="166">
                  <c:v>7.9650878906249997E-8</c:v>
                </c:pt>
                <c:pt idx="167">
                  <c:v>7.8141954210069443E-8</c:v>
                </c:pt>
                <c:pt idx="168">
                  <c:v>7.6666937934027774E-8</c:v>
                </c:pt>
                <c:pt idx="169">
                  <c:v>7.3945787217881942E-8</c:v>
                </c:pt>
                <c:pt idx="170">
                  <c:v>7.258097330729167E-8</c:v>
                </c:pt>
                <c:pt idx="171">
                  <c:v>7.100423177083333E-8</c:v>
                </c:pt>
                <c:pt idx="172">
                  <c:v>6.8435668945312504E-8</c:v>
                </c:pt>
                <c:pt idx="173">
                  <c:v>6.741841634114583E-8</c:v>
                </c:pt>
                <c:pt idx="174">
                  <c:v>6.5155029296874992E-8</c:v>
                </c:pt>
                <c:pt idx="175">
                  <c:v>6.3476562500000008E-8</c:v>
                </c:pt>
                <c:pt idx="176">
                  <c:v>6.0738457573784725E-8</c:v>
                </c:pt>
                <c:pt idx="177">
                  <c:v>5.9517754448784722E-8</c:v>
                </c:pt>
                <c:pt idx="178">
                  <c:v>5.7237413194444441E-8</c:v>
                </c:pt>
                <c:pt idx="179">
                  <c:v>5.5669148763020833E-8</c:v>
                </c:pt>
                <c:pt idx="180">
                  <c:v>5.3575303819444445E-8</c:v>
                </c:pt>
                <c:pt idx="181">
                  <c:v>5.1634046766493057E-8</c:v>
                </c:pt>
                <c:pt idx="182">
                  <c:v>4.9777560763888891E-8</c:v>
                </c:pt>
                <c:pt idx="183">
                  <c:v>4.7497219509548616E-8</c:v>
                </c:pt>
                <c:pt idx="184">
                  <c:v>4.5199924045138885E-8</c:v>
                </c:pt>
                <c:pt idx="185">
                  <c:v>4.3809678819444445E-8</c:v>
                </c:pt>
                <c:pt idx="186">
                  <c:v>4.1402180989583332E-8</c:v>
                </c:pt>
                <c:pt idx="187">
                  <c:v>3.9579603407118052E-8</c:v>
                </c:pt>
                <c:pt idx="188">
                  <c:v>3.7053426106770837E-8</c:v>
                </c:pt>
                <c:pt idx="189">
                  <c:v>3.515455457899306E-8</c:v>
                </c:pt>
                <c:pt idx="190">
                  <c:v>3.3747355143229164E-8</c:v>
                </c:pt>
                <c:pt idx="191">
                  <c:v>3.0958387586805559E-8</c:v>
                </c:pt>
                <c:pt idx="192">
                  <c:v>2.9127332899305557E-8</c:v>
                </c:pt>
                <c:pt idx="193">
                  <c:v>2.7041965060763891E-8</c:v>
                </c:pt>
                <c:pt idx="194">
                  <c:v>2.5287204318576389E-8</c:v>
                </c:pt>
                <c:pt idx="195">
                  <c:v>2.3057725694444444E-8</c:v>
                </c:pt>
                <c:pt idx="196">
                  <c:v>2.0709567599826387E-8</c:v>
                </c:pt>
                <c:pt idx="197">
                  <c:v>1.8725925021701389E-8</c:v>
                </c:pt>
                <c:pt idx="198">
                  <c:v>1.6021728515624999E-8</c:v>
                </c:pt>
                <c:pt idx="199">
                  <c:v>1.39617919921875E-8</c:v>
                </c:pt>
                <c:pt idx="200">
                  <c:v>1.239352756076389E-8</c:v>
                </c:pt>
                <c:pt idx="201">
                  <c:v>1.0248819986979167E-8</c:v>
                </c:pt>
                <c:pt idx="202">
                  <c:v>7.2903103298611108E-9</c:v>
                </c:pt>
                <c:pt idx="203">
                  <c:v>5.4931640625000003E-9</c:v>
                </c:pt>
                <c:pt idx="204">
                  <c:v>2.8398301866319446E-9</c:v>
                </c:pt>
                <c:pt idx="205">
                  <c:v>4.7471788194444443E-10</c:v>
                </c:pt>
                <c:pt idx="206">
                  <c:v>9.2400444878472215E-10</c:v>
                </c:pt>
                <c:pt idx="207">
                  <c:v>3.2382541232638891E-9</c:v>
                </c:pt>
                <c:pt idx="208">
                  <c:v>5.7135687934027778E-9</c:v>
                </c:pt>
                <c:pt idx="209">
                  <c:v>8.0871582031249997E-9</c:v>
                </c:pt>
                <c:pt idx="210">
                  <c:v>1.0375976562499999E-8</c:v>
                </c:pt>
                <c:pt idx="211">
                  <c:v>1.2444390190972223E-8</c:v>
                </c:pt>
                <c:pt idx="212">
                  <c:v>1.5470716688368055E-8</c:v>
                </c:pt>
                <c:pt idx="213">
                  <c:v>1.6827053493923612E-8</c:v>
                </c:pt>
                <c:pt idx="214">
                  <c:v>1.9412570529513887E-8</c:v>
                </c:pt>
                <c:pt idx="215">
                  <c:v>2.1659003363715276E-8</c:v>
                </c:pt>
                <c:pt idx="216">
                  <c:v>2.4269951714409719E-8</c:v>
                </c:pt>
                <c:pt idx="217">
                  <c:v>2.5694105360243055E-8</c:v>
                </c:pt>
                <c:pt idx="218">
                  <c:v>2.9449462890625001E-8</c:v>
                </c:pt>
                <c:pt idx="219">
                  <c:v>3.1017727322048613E-8</c:v>
                </c:pt>
                <c:pt idx="220">
                  <c:v>3.3543904622395834E-8</c:v>
                </c:pt>
                <c:pt idx="221">
                  <c:v>3.5917494032118055E-8</c:v>
                </c:pt>
                <c:pt idx="222">
                  <c:v>3.7960476345486114E-8</c:v>
                </c:pt>
                <c:pt idx="223">
                  <c:v>4.0062798394097221E-8</c:v>
                </c:pt>
                <c:pt idx="224">
                  <c:v>4.2597452799479167E-8</c:v>
                </c:pt>
                <c:pt idx="225">
                  <c:v>4.5106675889756945E-8</c:v>
                </c:pt>
                <c:pt idx="226">
                  <c:v>4.7242906358506938E-8</c:v>
                </c:pt>
                <c:pt idx="227">
                  <c:v>4.9718221028645837E-8</c:v>
                </c:pt>
                <c:pt idx="228">
                  <c:v>5.2074856228298615E-8</c:v>
                </c:pt>
                <c:pt idx="229">
                  <c:v>5.3939819335937506E-8</c:v>
                </c:pt>
                <c:pt idx="230">
                  <c:v>5.6076049804687498E-8</c:v>
                </c:pt>
                <c:pt idx="231">
                  <c:v>5.8686998155381941E-8</c:v>
                </c:pt>
                <c:pt idx="232">
                  <c:v>6.0806274414062497E-8</c:v>
                </c:pt>
                <c:pt idx="233">
                  <c:v>6.2917073567708329E-8</c:v>
                </c:pt>
                <c:pt idx="234">
                  <c:v>6.4858330620659729E-8</c:v>
                </c:pt>
                <c:pt idx="235">
                  <c:v>6.7740546332465281E-8</c:v>
                </c:pt>
                <c:pt idx="236">
                  <c:v>6.9792005750868065E-8</c:v>
                </c:pt>
                <c:pt idx="237">
                  <c:v>7.1979098849826393E-8</c:v>
                </c:pt>
                <c:pt idx="238">
                  <c:v>7.3564317491319444E-8</c:v>
                </c:pt>
                <c:pt idx="239">
                  <c:v>7.6310899522569451E-8</c:v>
                </c:pt>
                <c:pt idx="240">
                  <c:v>7.880316840277778E-8</c:v>
                </c:pt>
                <c:pt idx="241">
                  <c:v>7.9922146267361112E-8</c:v>
                </c:pt>
                <c:pt idx="242">
                  <c:v>8.2575480143229173E-8</c:v>
                </c:pt>
                <c:pt idx="243">
                  <c:v>8.498297797309028E-8</c:v>
                </c:pt>
                <c:pt idx="244">
                  <c:v>8.6822509765624996E-8</c:v>
                </c:pt>
                <c:pt idx="245">
                  <c:v>8.8687472873263887E-8</c:v>
                </c:pt>
                <c:pt idx="246">
                  <c:v>9.0323554144965287E-8</c:v>
                </c:pt>
                <c:pt idx="247">
                  <c:v>9.2824300130208341E-8</c:v>
                </c:pt>
                <c:pt idx="248">
                  <c:v>9.4833374023437501E-8</c:v>
                </c:pt>
                <c:pt idx="249">
                  <c:v>9.6944173177083345E-8</c:v>
                </c:pt>
                <c:pt idx="250">
                  <c:v>9.8673502604166665E-8</c:v>
                </c:pt>
                <c:pt idx="251">
                  <c:v>1.0045369466145832E-7</c:v>
                </c:pt>
                <c:pt idx="252">
                  <c:v>1.0240342881944443E-7</c:v>
                </c:pt>
                <c:pt idx="253">
                  <c:v>1.0435316297743055E-7</c:v>
                </c:pt>
                <c:pt idx="254">
                  <c:v>1.0604858398437499E-7</c:v>
                </c:pt>
                <c:pt idx="255">
                  <c:v>1.0740492078993055E-7</c:v>
                </c:pt>
                <c:pt idx="256">
                  <c:v>1.0893079969618054E-7</c:v>
                </c:pt>
                <c:pt idx="257">
                  <c:v>1.1130438910590278E-7</c:v>
                </c:pt>
                <c:pt idx="258">
                  <c:v>1.1291503906249999E-7</c:v>
                </c:pt>
                <c:pt idx="259">
                  <c:v>1.1469523111979167E-7</c:v>
                </c:pt>
                <c:pt idx="260">
                  <c:v>1.1647542317708334E-7</c:v>
                </c:pt>
                <c:pt idx="261">
                  <c:v>1.1808607313368056E-7</c:v>
                </c:pt>
                <c:pt idx="262">
                  <c:v>1.1884901258680556E-7</c:v>
                </c:pt>
                <c:pt idx="263">
                  <c:v>1.2113783094618056E-7</c:v>
                </c:pt>
                <c:pt idx="264">
                  <c:v>1.22833251953125E-7</c:v>
                </c:pt>
                <c:pt idx="265">
                  <c:v>1.2486775716145832E-7</c:v>
                </c:pt>
                <c:pt idx="266">
                  <c:v>1.2503729926215279E-7</c:v>
                </c:pt>
                <c:pt idx="267">
                  <c:v>1.2732611762152777E-7</c:v>
                </c:pt>
                <c:pt idx="268">
                  <c:v>1.2842814127604166E-7</c:v>
                </c:pt>
                <c:pt idx="269">
                  <c:v>1.3071695963541667E-7</c:v>
                </c:pt>
                <c:pt idx="270">
                  <c:v>1.3190375434027777E-7</c:v>
                </c:pt>
                <c:pt idx="271">
                  <c:v>1.3275146484374999E-7</c:v>
                </c:pt>
                <c:pt idx="272">
                  <c:v>1.3402303059895834E-7</c:v>
                </c:pt>
                <c:pt idx="273">
                  <c:v>1.3571845160590278E-7</c:v>
                </c:pt>
                <c:pt idx="274">
                  <c:v>1.3673570421006944E-7</c:v>
                </c:pt>
                <c:pt idx="275">
                  <c:v>1.3800726996527776E-7</c:v>
                </c:pt>
                <c:pt idx="276">
                  <c:v>1.4012654622395833E-7</c:v>
                </c:pt>
                <c:pt idx="277">
                  <c:v>1.4148288302951388E-7</c:v>
                </c:pt>
                <c:pt idx="278">
                  <c:v>1.4241536458333332E-7</c:v>
                </c:pt>
                <c:pt idx="279">
                  <c:v>1.4343261718750001E-7</c:v>
                </c:pt>
                <c:pt idx="280">
                  <c:v>1.4512803819444444E-7</c:v>
                </c:pt>
                <c:pt idx="281">
                  <c:v>1.4648437499999999E-7</c:v>
                </c:pt>
                <c:pt idx="282">
                  <c:v>1.4733208550347223E-7</c:v>
                </c:pt>
                <c:pt idx="283">
                  <c:v>1.4809502495659723E-7</c:v>
                </c:pt>
                <c:pt idx="284">
                  <c:v>1.495361328125E-7</c:v>
                </c:pt>
                <c:pt idx="285">
                  <c:v>1.5055338541666668E-7</c:v>
                </c:pt>
                <c:pt idx="286">
                  <c:v>1.5165540907118056E-7</c:v>
                </c:pt>
                <c:pt idx="287">
                  <c:v>1.5301174587673611E-7</c:v>
                </c:pt>
                <c:pt idx="288">
                  <c:v>1.5394422743055555E-7</c:v>
                </c:pt>
                <c:pt idx="289">
                  <c:v>1.545376247829861E-7</c:v>
                </c:pt>
                <c:pt idx="290">
                  <c:v>1.5631781684027778E-7</c:v>
                </c:pt>
                <c:pt idx="291">
                  <c:v>1.5750461154513889E-7</c:v>
                </c:pt>
                <c:pt idx="292">
                  <c:v>1.5775892469618055E-7</c:v>
                </c:pt>
                <c:pt idx="293">
                  <c:v>1.5962388780381943E-7</c:v>
                </c:pt>
                <c:pt idx="294">
                  <c:v>1.6047159830729168E-7</c:v>
                </c:pt>
                <c:pt idx="295">
                  <c:v>1.6114976671006945E-7</c:v>
                </c:pt>
                <c:pt idx="296">
                  <c:v>1.6259087456597222E-7</c:v>
                </c:pt>
                <c:pt idx="297">
                  <c:v>1.6377766927083332E-7</c:v>
                </c:pt>
                <c:pt idx="298">
                  <c:v>1.6471015082465276E-7</c:v>
                </c:pt>
                <c:pt idx="299">
                  <c:v>1.651340060763889E-7</c:v>
                </c:pt>
                <c:pt idx="300">
                  <c:v>1.6598171657986114E-7</c:v>
                </c:pt>
                <c:pt idx="301">
                  <c:v>1.6674465603298611E-7</c:v>
                </c:pt>
                <c:pt idx="302">
                  <c:v>1.6784667968750002E-7</c:v>
                </c:pt>
                <c:pt idx="303">
                  <c:v>1.6903347439236112E-7</c:v>
                </c:pt>
                <c:pt idx="304">
                  <c:v>1.6962687174479165E-7</c:v>
                </c:pt>
                <c:pt idx="305">
                  <c:v>1.7055935329861111E-7</c:v>
                </c:pt>
                <c:pt idx="306">
                  <c:v>1.7140706380208333E-7</c:v>
                </c:pt>
                <c:pt idx="307">
                  <c:v>1.7250908745659721E-7</c:v>
                </c:pt>
                <c:pt idx="308">
                  <c:v>1.7335679796006945E-7</c:v>
                </c:pt>
                <c:pt idx="309">
                  <c:v>1.7445882161458334E-7</c:v>
                </c:pt>
                <c:pt idx="310">
                  <c:v>1.7522176106770833E-7</c:v>
                </c:pt>
                <c:pt idx="311">
                  <c:v>1.7615424262152777E-7</c:v>
                </c:pt>
                <c:pt idx="312">
                  <c:v>1.7725626627604168E-7</c:v>
                </c:pt>
                <c:pt idx="313">
                  <c:v>1.7793443467881943E-7</c:v>
                </c:pt>
                <c:pt idx="314">
                  <c:v>1.7886691623263889E-7</c:v>
                </c:pt>
                <c:pt idx="315">
                  <c:v>1.7920600043402778E-7</c:v>
                </c:pt>
                <c:pt idx="316">
                  <c:v>1.8030802408854166E-7</c:v>
                </c:pt>
                <c:pt idx="317">
                  <c:v>1.8064710828993057E-7</c:v>
                </c:pt>
                <c:pt idx="318">
                  <c:v>1.824273003472222E-7</c:v>
                </c:pt>
                <c:pt idx="319">
                  <c:v>1.8327501085069445E-7</c:v>
                </c:pt>
                <c:pt idx="320">
                  <c:v>1.8335978190104167E-7</c:v>
                </c:pt>
                <c:pt idx="321">
                  <c:v>1.8429226345486108E-7</c:v>
                </c:pt>
                <c:pt idx="322">
                  <c:v>1.8488566080729166E-7</c:v>
                </c:pt>
                <c:pt idx="323">
                  <c:v>1.8649631076388887E-7</c:v>
                </c:pt>
                <c:pt idx="324">
                  <c:v>1.8776787651909722E-7</c:v>
                </c:pt>
                <c:pt idx="325">
                  <c:v>1.8827650282118055E-7</c:v>
                </c:pt>
                <c:pt idx="326">
                  <c:v>1.8886990017361111E-7</c:v>
                </c:pt>
                <c:pt idx="327">
                  <c:v>1.8980238172743057E-7</c:v>
                </c:pt>
                <c:pt idx="328">
                  <c:v>1.9090440538194445E-7</c:v>
                </c:pt>
                <c:pt idx="329">
                  <c:v>1.9124348958333331E-7</c:v>
                </c:pt>
                <c:pt idx="330">
                  <c:v>1.9251505533854167E-7</c:v>
                </c:pt>
                <c:pt idx="331">
                  <c:v>1.9353230794270833E-7</c:v>
                </c:pt>
                <c:pt idx="332">
                  <c:v>1.9353230794270833E-7</c:v>
                </c:pt>
                <c:pt idx="333">
                  <c:v>1.9531250000000001E-7</c:v>
                </c:pt>
                <c:pt idx="334">
                  <c:v>1.9590589735243053E-7</c:v>
                </c:pt>
                <c:pt idx="335">
                  <c:v>1.9709269205729167E-7</c:v>
                </c:pt>
                <c:pt idx="336">
                  <c:v>1.9709269205729167E-7</c:v>
                </c:pt>
                <c:pt idx="337">
                  <c:v>1.9810994466145835E-7</c:v>
                </c:pt>
                <c:pt idx="338">
                  <c:v>1.9904242621527776E-7</c:v>
                </c:pt>
                <c:pt idx="339">
                  <c:v>1.9989013671875001E-7</c:v>
                </c:pt>
                <c:pt idx="340">
                  <c:v>2.0048353407118056E-7</c:v>
                </c:pt>
                <c:pt idx="341">
                  <c:v>2.0090738932291664E-7</c:v>
                </c:pt>
                <c:pt idx="342">
                  <c:v>2.0209418402777777E-7</c:v>
                </c:pt>
                <c:pt idx="343">
                  <c:v>2.0294189453124999E-7</c:v>
                </c:pt>
                <c:pt idx="344">
                  <c:v>2.0294189453124999E-7</c:v>
                </c:pt>
                <c:pt idx="345">
                  <c:v>2.0472208658854167E-7</c:v>
                </c:pt>
                <c:pt idx="346">
                  <c:v>2.0573933919270833E-7</c:v>
                </c:pt>
                <c:pt idx="347">
                  <c:v>2.0658704969618055E-7</c:v>
                </c:pt>
                <c:pt idx="348">
                  <c:v>2.0726521809895832E-7</c:v>
                </c:pt>
                <c:pt idx="349">
                  <c:v>2.0768907335069446E-7</c:v>
                </c:pt>
                <c:pt idx="350">
                  <c:v>2.086215549045139E-7</c:v>
                </c:pt>
                <c:pt idx="351">
                  <c:v>2.0946926540798609E-7</c:v>
                </c:pt>
                <c:pt idx="352">
                  <c:v>2.0997789171006944E-7</c:v>
                </c:pt>
                <c:pt idx="353">
                  <c:v>2.1065606011284722E-7</c:v>
                </c:pt>
                <c:pt idx="354">
                  <c:v>2.1192762586805557E-7</c:v>
                </c:pt>
                <c:pt idx="355">
                  <c:v>2.1294487847222223E-7</c:v>
                </c:pt>
                <c:pt idx="356">
                  <c:v>2.1294487847222223E-7</c:v>
                </c:pt>
                <c:pt idx="357">
                  <c:v>2.1413167317708333E-7</c:v>
                </c:pt>
                <c:pt idx="358">
                  <c:v>2.1404690212673611E-7</c:v>
                </c:pt>
                <c:pt idx="359">
                  <c:v>2.1506415473090277E-7</c:v>
                </c:pt>
                <c:pt idx="360">
                  <c:v>2.1599663628472221E-7</c:v>
                </c:pt>
                <c:pt idx="361">
                  <c:v>2.1735297309027779E-7</c:v>
                </c:pt>
                <c:pt idx="362">
                  <c:v>2.1735297309027779E-7</c:v>
                </c:pt>
                <c:pt idx="363">
                  <c:v>2.1837022569444442E-7</c:v>
                </c:pt>
                <c:pt idx="364">
                  <c:v>2.1972656249999999E-7</c:v>
                </c:pt>
                <c:pt idx="365">
                  <c:v>2.2006564670138888E-7</c:v>
                </c:pt>
                <c:pt idx="366">
                  <c:v>2.2099812825520835E-7</c:v>
                </c:pt>
                <c:pt idx="367">
                  <c:v>2.2142198350694443E-7</c:v>
                </c:pt>
                <c:pt idx="368">
                  <c:v>2.2243923611111112E-7</c:v>
                </c:pt>
                <c:pt idx="369">
                  <c:v>2.2303263346354169E-7</c:v>
                </c:pt>
                <c:pt idx="370">
                  <c:v>2.2421942816840277E-7</c:v>
                </c:pt>
                <c:pt idx="371">
                  <c:v>2.247280544704861E-7</c:v>
                </c:pt>
                <c:pt idx="372">
                  <c:v>2.2549099392361112E-7</c:v>
                </c:pt>
                <c:pt idx="373">
                  <c:v>2.2523668077256946E-7</c:v>
                </c:pt>
                <c:pt idx="374">
                  <c:v>2.2710164388020834E-7</c:v>
                </c:pt>
                <c:pt idx="375">
                  <c:v>2.2761027018229167E-7</c:v>
                </c:pt>
                <c:pt idx="376">
                  <c:v>2.28118896484375E-7</c:v>
                </c:pt>
                <c:pt idx="377">
                  <c:v>2.2922092013888888E-7</c:v>
                </c:pt>
                <c:pt idx="378">
                  <c:v>2.2947523328993054E-7</c:v>
                </c:pt>
                <c:pt idx="379">
                  <c:v>2.3057725694444443E-7</c:v>
                </c:pt>
                <c:pt idx="380">
                  <c:v>2.3108588324652776E-7</c:v>
                </c:pt>
                <c:pt idx="381">
                  <c:v>2.3159450954861111E-7</c:v>
                </c:pt>
                <c:pt idx="382">
                  <c:v>2.3244222005208336E-7</c:v>
                </c:pt>
                <c:pt idx="383">
                  <c:v>2.3252699110243055E-7</c:v>
                </c:pt>
                <c:pt idx="384">
                  <c:v>2.337985568576389E-7</c:v>
                </c:pt>
                <c:pt idx="385">
                  <c:v>2.3481580946180556E-7</c:v>
                </c:pt>
                <c:pt idx="386">
                  <c:v>2.3591783311631945E-7</c:v>
                </c:pt>
                <c:pt idx="387">
                  <c:v>2.3566351996527778E-7</c:v>
                </c:pt>
                <c:pt idx="388">
                  <c:v>2.3625691731770833E-7</c:v>
                </c:pt>
                <c:pt idx="389">
                  <c:v>2.3710462782118058E-7</c:v>
                </c:pt>
                <c:pt idx="390">
                  <c:v>2.3803710937499999E-7</c:v>
                </c:pt>
                <c:pt idx="391">
                  <c:v>2.3922390407986109E-7</c:v>
                </c:pt>
                <c:pt idx="392">
                  <c:v>2.3896959092881945E-7</c:v>
                </c:pt>
                <c:pt idx="393">
                  <c:v>2.4015638563368056E-7</c:v>
                </c:pt>
                <c:pt idx="394">
                  <c:v>2.4041069878472225E-7</c:v>
                </c:pt>
                <c:pt idx="395">
                  <c:v>2.4117363823784722E-7</c:v>
                </c:pt>
                <c:pt idx="396">
                  <c:v>2.4219089084201388E-7</c:v>
                </c:pt>
                <c:pt idx="397">
                  <c:v>2.4252997504340277E-7</c:v>
                </c:pt>
                <c:pt idx="398">
                  <c:v>2.430386013454861E-7</c:v>
                </c:pt>
                <c:pt idx="399">
                  <c:v>2.429538302951389E-7</c:v>
                </c:pt>
                <c:pt idx="400">
                  <c:v>2.4439493815104164E-7</c:v>
                </c:pt>
                <c:pt idx="401">
                  <c:v>2.4583604600694444E-7</c:v>
                </c:pt>
                <c:pt idx="402">
                  <c:v>2.4575127495659719E-7</c:v>
                </c:pt>
                <c:pt idx="403">
                  <c:v>2.4702284071180554E-7</c:v>
                </c:pt>
                <c:pt idx="404">
                  <c:v>2.4659898546006941E-7</c:v>
                </c:pt>
                <c:pt idx="405">
                  <c:v>2.4778578016493057E-7</c:v>
                </c:pt>
                <c:pt idx="406">
                  <c:v>2.4719238281249999E-7</c:v>
                </c:pt>
                <c:pt idx="407">
                  <c:v>2.4888780381944442E-7</c:v>
                </c:pt>
                <c:pt idx="408">
                  <c:v>2.49481201171875E-7</c:v>
                </c:pt>
                <c:pt idx="409">
                  <c:v>2.5007459852430558E-7</c:v>
                </c:pt>
                <c:pt idx="410">
                  <c:v>2.4990505642361108E-7</c:v>
                </c:pt>
                <c:pt idx="411">
                  <c:v>2.5049845377604166E-7</c:v>
                </c:pt>
                <c:pt idx="412">
                  <c:v>2.5058322482638891E-7</c:v>
                </c:pt>
                <c:pt idx="413">
                  <c:v>2.5151570638020832E-7</c:v>
                </c:pt>
                <c:pt idx="414">
                  <c:v>2.5253295898437498E-7</c:v>
                </c:pt>
                <c:pt idx="415">
                  <c:v>2.5253295898437498E-7</c:v>
                </c:pt>
                <c:pt idx="416">
                  <c:v>2.5253295898437498E-7</c:v>
                </c:pt>
                <c:pt idx="417">
                  <c:v>2.5388929578993053E-7</c:v>
                </c:pt>
                <c:pt idx="418">
                  <c:v>2.533806694878472E-7</c:v>
                </c:pt>
                <c:pt idx="419">
                  <c:v>2.5405883789062497E-7</c:v>
                </c:pt>
                <c:pt idx="420">
                  <c:v>2.5490654839409719E-7</c:v>
                </c:pt>
                <c:pt idx="421">
                  <c:v>2.547370062934028E-7</c:v>
                </c:pt>
                <c:pt idx="422">
                  <c:v>2.560085720486111E-7</c:v>
                </c:pt>
                <c:pt idx="423">
                  <c:v>2.5617811414930554E-7</c:v>
                </c:pt>
                <c:pt idx="424">
                  <c:v>2.5558471679687502E-7</c:v>
                </c:pt>
                <c:pt idx="425">
                  <c:v>2.5770399305555553E-7</c:v>
                </c:pt>
                <c:pt idx="426">
                  <c:v>2.5668674045138887E-7</c:v>
                </c:pt>
                <c:pt idx="427">
                  <c:v>2.5744967990451389E-7</c:v>
                </c:pt>
                <c:pt idx="428">
                  <c:v>2.5804307725694442E-7</c:v>
                </c:pt>
                <c:pt idx="429">
                  <c:v>2.5846693250868055E-7</c:v>
                </c:pt>
                <c:pt idx="430">
                  <c:v>2.5829739040798611E-7</c:v>
                </c:pt>
                <c:pt idx="431">
                  <c:v>2.5948418511284721E-7</c:v>
                </c:pt>
                <c:pt idx="432">
                  <c:v>2.5948418511284721E-7</c:v>
                </c:pt>
                <c:pt idx="433">
                  <c:v>2.5999281141493054E-7</c:v>
                </c:pt>
                <c:pt idx="434">
                  <c:v>2.6033189561631943E-7</c:v>
                </c:pt>
                <c:pt idx="435">
                  <c:v>2.6084052191840276E-7</c:v>
                </c:pt>
                <c:pt idx="436">
                  <c:v>2.6143391927083334E-7</c:v>
                </c:pt>
                <c:pt idx="437">
                  <c:v>2.612643771701389E-7</c:v>
                </c:pt>
                <c:pt idx="438">
                  <c:v>2.6185777452256942E-7</c:v>
                </c:pt>
                <c:pt idx="439">
                  <c:v>2.6253594292534725E-7</c:v>
                </c:pt>
                <c:pt idx="440">
                  <c:v>2.6202731662326392E-7</c:v>
                </c:pt>
                <c:pt idx="441">
                  <c:v>2.6270548502604164E-7</c:v>
                </c:pt>
                <c:pt idx="442">
                  <c:v>2.6312934027777777E-7</c:v>
                </c:pt>
                <c:pt idx="443">
                  <c:v>2.6338365342881947E-7</c:v>
                </c:pt>
                <c:pt idx="444">
                  <c:v>2.6346842447916666E-7</c:v>
                </c:pt>
                <c:pt idx="445">
                  <c:v>2.6423136393229168E-7</c:v>
                </c:pt>
                <c:pt idx="446">
                  <c:v>2.6397705078124999E-7</c:v>
                </c:pt>
                <c:pt idx="447">
                  <c:v>2.6457044813368052E-7</c:v>
                </c:pt>
                <c:pt idx="448">
                  <c:v>2.6524861653645834E-7</c:v>
                </c:pt>
                <c:pt idx="449">
                  <c:v>2.6550292968749998E-7</c:v>
                </c:pt>
                <c:pt idx="450">
                  <c:v>2.6550292968749998E-7</c:v>
                </c:pt>
                <c:pt idx="451">
                  <c:v>2.6601155598958331E-7</c:v>
                </c:pt>
                <c:pt idx="452">
                  <c:v>2.6652018229166664E-7</c:v>
                </c:pt>
                <c:pt idx="453">
                  <c:v>2.6567247178819448E-7</c:v>
                </c:pt>
                <c:pt idx="454">
                  <c:v>2.6668972439236114E-7</c:v>
                </c:pt>
                <c:pt idx="455">
                  <c:v>2.6660495334201389E-7</c:v>
                </c:pt>
                <c:pt idx="456">
                  <c:v>2.6736789279513886E-7</c:v>
                </c:pt>
                <c:pt idx="457">
                  <c:v>2.6694403754340278E-7</c:v>
                </c:pt>
                <c:pt idx="458">
                  <c:v>2.6719835069444442E-7</c:v>
                </c:pt>
                <c:pt idx="459">
                  <c:v>2.6830037434895832E-7</c:v>
                </c:pt>
                <c:pt idx="460">
                  <c:v>2.6914808485243054E-7</c:v>
                </c:pt>
                <c:pt idx="461">
                  <c:v>2.688937717013889E-7</c:v>
                </c:pt>
                <c:pt idx="462">
                  <c:v>2.689785427517361E-7</c:v>
                </c:pt>
                <c:pt idx="463">
                  <c:v>2.6931762695312499E-7</c:v>
                </c:pt>
                <c:pt idx="464">
                  <c:v>2.6999579535590276E-7</c:v>
                </c:pt>
                <c:pt idx="465">
                  <c:v>2.6914808485243054E-7</c:v>
                </c:pt>
                <c:pt idx="466">
                  <c:v>2.6999579535590276E-7</c:v>
                </c:pt>
                <c:pt idx="467">
                  <c:v>2.6999579535590276E-7</c:v>
                </c:pt>
                <c:pt idx="468">
                  <c:v>2.6974148220486112E-7</c:v>
                </c:pt>
              </c:numCache>
              <c:extLst xmlns:c15="http://schemas.microsoft.com/office/drawing/2012/chart"/>
            </c:numRef>
          </c:xVal>
          <c:yVal>
            <c:numRef>
              <c:f>Tafel!$E$3:$E$471</c:f>
              <c:numCache>
                <c:formatCode>General</c:formatCode>
                <c:ptCount val="469"/>
                <c:pt idx="0">
                  <c:v>-0.311431884765625</c:v>
                </c:pt>
                <c:pt idx="1">
                  <c:v>-0.31036376953125</c:v>
                </c:pt>
                <c:pt idx="2">
                  <c:v>-0.309295654296875</c:v>
                </c:pt>
                <c:pt idx="3">
                  <c:v>-0.3082275390625</c:v>
                </c:pt>
                <c:pt idx="4">
                  <c:v>-0.307159423828125</c:v>
                </c:pt>
                <c:pt idx="5">
                  <c:v>-0.30609130859375</c:v>
                </c:pt>
                <c:pt idx="6">
                  <c:v>-0.305023193359375</c:v>
                </c:pt>
                <c:pt idx="7">
                  <c:v>-0.303955078125</c:v>
                </c:pt>
                <c:pt idx="8">
                  <c:v>-0.302886962890625</c:v>
                </c:pt>
                <c:pt idx="9">
                  <c:v>-0.30181884765625</c:v>
                </c:pt>
                <c:pt idx="10">
                  <c:v>-0.300750732421875</c:v>
                </c:pt>
                <c:pt idx="11">
                  <c:v>-0.2996826171875</c:v>
                </c:pt>
                <c:pt idx="12">
                  <c:v>-0.298614501953125</c:v>
                </c:pt>
                <c:pt idx="13">
                  <c:v>-0.29754638671875</c:v>
                </c:pt>
                <c:pt idx="14">
                  <c:v>-0.296478271484375</c:v>
                </c:pt>
                <c:pt idx="15">
                  <c:v>-0.29541015625</c:v>
                </c:pt>
                <c:pt idx="16">
                  <c:v>-0.294342041015625</c:v>
                </c:pt>
                <c:pt idx="17">
                  <c:v>-0.29327392578125</c:v>
                </c:pt>
                <c:pt idx="18">
                  <c:v>-0.292205810546875</c:v>
                </c:pt>
                <c:pt idx="19">
                  <c:v>-0.2911376953125</c:v>
                </c:pt>
                <c:pt idx="20">
                  <c:v>-0.290069580078125</c:v>
                </c:pt>
                <c:pt idx="21">
                  <c:v>-0.28900146484375</c:v>
                </c:pt>
                <c:pt idx="22">
                  <c:v>-0.287933349609375</c:v>
                </c:pt>
                <c:pt idx="23">
                  <c:v>-0.286865234375</c:v>
                </c:pt>
                <c:pt idx="24">
                  <c:v>-0.285797119140625</c:v>
                </c:pt>
                <c:pt idx="25">
                  <c:v>-0.28472900390625</c:v>
                </c:pt>
                <c:pt idx="26">
                  <c:v>-0.283660888671875</c:v>
                </c:pt>
                <c:pt idx="27">
                  <c:v>-0.2825927734375</c:v>
                </c:pt>
                <c:pt idx="28">
                  <c:v>-0.281524658203125</c:v>
                </c:pt>
                <c:pt idx="29">
                  <c:v>-0.28045654296875</c:v>
                </c:pt>
                <c:pt idx="30">
                  <c:v>-0.279388427734375</c:v>
                </c:pt>
                <c:pt idx="31">
                  <c:v>-0.2783203125</c:v>
                </c:pt>
                <c:pt idx="32">
                  <c:v>-0.277252197265625</c:v>
                </c:pt>
                <c:pt idx="33">
                  <c:v>-0.27618408203125</c:v>
                </c:pt>
                <c:pt idx="34">
                  <c:v>-0.275115966796875</c:v>
                </c:pt>
                <c:pt idx="35">
                  <c:v>-0.2740478515625</c:v>
                </c:pt>
                <c:pt idx="36">
                  <c:v>-0.272979736328125</c:v>
                </c:pt>
                <c:pt idx="37">
                  <c:v>-0.27191162109375</c:v>
                </c:pt>
                <c:pt idx="38">
                  <c:v>-0.270843505859375</c:v>
                </c:pt>
                <c:pt idx="39">
                  <c:v>-0.269775390625</c:v>
                </c:pt>
                <c:pt idx="40">
                  <c:v>-0.268707275390625</c:v>
                </c:pt>
                <c:pt idx="41">
                  <c:v>-0.26763916015625</c:v>
                </c:pt>
                <c:pt idx="42">
                  <c:v>-0.266571044921875</c:v>
                </c:pt>
                <c:pt idx="43">
                  <c:v>-0.2655029296875</c:v>
                </c:pt>
                <c:pt idx="44">
                  <c:v>-0.264434814453125</c:v>
                </c:pt>
                <c:pt idx="45">
                  <c:v>-0.26336669921875</c:v>
                </c:pt>
                <c:pt idx="46">
                  <c:v>-0.262298583984375</c:v>
                </c:pt>
                <c:pt idx="47">
                  <c:v>-0.26123046875</c:v>
                </c:pt>
                <c:pt idx="48">
                  <c:v>-0.260162353515625</c:v>
                </c:pt>
                <c:pt idx="49">
                  <c:v>-0.25909423828125</c:v>
                </c:pt>
                <c:pt idx="50">
                  <c:v>-0.258026123046875</c:v>
                </c:pt>
                <c:pt idx="51">
                  <c:v>-0.2569580078125</c:v>
                </c:pt>
                <c:pt idx="52">
                  <c:v>-0.255889892578125</c:v>
                </c:pt>
                <c:pt idx="53">
                  <c:v>-0.25482177734375</c:v>
                </c:pt>
                <c:pt idx="54">
                  <c:v>-0.253753662109375</c:v>
                </c:pt>
                <c:pt idx="55">
                  <c:v>-0.252685546875</c:v>
                </c:pt>
                <c:pt idx="56">
                  <c:v>-0.251617431640625</c:v>
                </c:pt>
                <c:pt idx="57">
                  <c:v>-0.25054931640625</c:v>
                </c:pt>
                <c:pt idx="58">
                  <c:v>-0.249481201171875</c:v>
                </c:pt>
                <c:pt idx="59">
                  <c:v>-0.2484130859375</c:v>
                </c:pt>
                <c:pt idx="60">
                  <c:v>-0.247344970703125</c:v>
                </c:pt>
                <c:pt idx="61">
                  <c:v>-0.24627685546875</c:v>
                </c:pt>
                <c:pt idx="62">
                  <c:v>-0.245208740234375</c:v>
                </c:pt>
                <c:pt idx="63">
                  <c:v>-0.244140625</c:v>
                </c:pt>
                <c:pt idx="64">
                  <c:v>-0.243072509765625</c:v>
                </c:pt>
                <c:pt idx="65">
                  <c:v>-0.24200439453125</c:v>
                </c:pt>
                <c:pt idx="66">
                  <c:v>-0.240936279296875</c:v>
                </c:pt>
                <c:pt idx="67">
                  <c:v>-0.2398681640625</c:v>
                </c:pt>
                <c:pt idx="68">
                  <c:v>-0.238800048828125</c:v>
                </c:pt>
                <c:pt idx="69">
                  <c:v>-0.23773193359375</c:v>
                </c:pt>
                <c:pt idx="70">
                  <c:v>-0.236663818359375</c:v>
                </c:pt>
                <c:pt idx="71">
                  <c:v>-0.235595703125</c:v>
                </c:pt>
                <c:pt idx="72">
                  <c:v>-0.234527587890625</c:v>
                </c:pt>
                <c:pt idx="73">
                  <c:v>-0.23345947265625</c:v>
                </c:pt>
                <c:pt idx="74">
                  <c:v>-0.232391357421875</c:v>
                </c:pt>
                <c:pt idx="75">
                  <c:v>-0.2313232421875</c:v>
                </c:pt>
                <c:pt idx="76">
                  <c:v>-0.230255126953125</c:v>
                </c:pt>
                <c:pt idx="77">
                  <c:v>-0.22918701171875</c:v>
                </c:pt>
                <c:pt idx="78">
                  <c:v>-0.228118896484375</c:v>
                </c:pt>
                <c:pt idx="79">
                  <c:v>-0.22705078125</c:v>
                </c:pt>
                <c:pt idx="80">
                  <c:v>-0.225982666015625</c:v>
                </c:pt>
                <c:pt idx="81">
                  <c:v>-0.22491455078125</c:v>
                </c:pt>
                <c:pt idx="82">
                  <c:v>-0.223846435546875</c:v>
                </c:pt>
                <c:pt idx="83">
                  <c:v>-0.2227783203125</c:v>
                </c:pt>
                <c:pt idx="84">
                  <c:v>-0.221710205078125</c:v>
                </c:pt>
                <c:pt idx="85">
                  <c:v>-0.22064208984375</c:v>
                </c:pt>
                <c:pt idx="86">
                  <c:v>-0.219573974609375</c:v>
                </c:pt>
                <c:pt idx="87">
                  <c:v>-0.218505859375</c:v>
                </c:pt>
                <c:pt idx="88">
                  <c:v>-0.217437744140625</c:v>
                </c:pt>
                <c:pt idx="89">
                  <c:v>-0.21636962890625</c:v>
                </c:pt>
                <c:pt idx="90">
                  <c:v>-0.215301513671875</c:v>
                </c:pt>
                <c:pt idx="91">
                  <c:v>-0.2142333984375</c:v>
                </c:pt>
                <c:pt idx="92">
                  <c:v>-0.213165283203125</c:v>
                </c:pt>
                <c:pt idx="93">
                  <c:v>-0.21209716796875</c:v>
                </c:pt>
                <c:pt idx="94">
                  <c:v>-0.211029052734375</c:v>
                </c:pt>
                <c:pt idx="95">
                  <c:v>-0.2099609375</c:v>
                </c:pt>
                <c:pt idx="96">
                  <c:v>-0.208892822265625</c:v>
                </c:pt>
                <c:pt idx="97">
                  <c:v>-0.20782470703125</c:v>
                </c:pt>
                <c:pt idx="98">
                  <c:v>-0.206756591796875</c:v>
                </c:pt>
                <c:pt idx="99">
                  <c:v>-0.2056884765625</c:v>
                </c:pt>
                <c:pt idx="100">
                  <c:v>-0.204620361328125</c:v>
                </c:pt>
                <c:pt idx="101">
                  <c:v>-0.20355224609375</c:v>
                </c:pt>
                <c:pt idx="102">
                  <c:v>-0.202484130859375</c:v>
                </c:pt>
                <c:pt idx="103">
                  <c:v>-0.201416015625</c:v>
                </c:pt>
                <c:pt idx="104">
                  <c:v>-0.200347900390625</c:v>
                </c:pt>
                <c:pt idx="105">
                  <c:v>-0.19927978515625</c:v>
                </c:pt>
                <c:pt idx="106">
                  <c:v>-0.198211669921875</c:v>
                </c:pt>
                <c:pt idx="107">
                  <c:v>-0.1971435546875</c:v>
                </c:pt>
                <c:pt idx="108">
                  <c:v>-0.196075439453125</c:v>
                </c:pt>
                <c:pt idx="109">
                  <c:v>-0.19500732421875</c:v>
                </c:pt>
                <c:pt idx="110">
                  <c:v>-0.193939208984375</c:v>
                </c:pt>
                <c:pt idx="111">
                  <c:v>-0.19287109375</c:v>
                </c:pt>
                <c:pt idx="112">
                  <c:v>-0.191802978515625</c:v>
                </c:pt>
                <c:pt idx="113">
                  <c:v>-0.19073486328125</c:v>
                </c:pt>
                <c:pt idx="114">
                  <c:v>-0.189666748046875</c:v>
                </c:pt>
                <c:pt idx="115">
                  <c:v>-0.1885986328125</c:v>
                </c:pt>
                <c:pt idx="116">
                  <c:v>-0.187530517578125</c:v>
                </c:pt>
                <c:pt idx="117">
                  <c:v>-0.18646240234375</c:v>
                </c:pt>
                <c:pt idx="118">
                  <c:v>-0.185394287109375</c:v>
                </c:pt>
                <c:pt idx="119">
                  <c:v>-0.184326171875</c:v>
                </c:pt>
                <c:pt idx="120">
                  <c:v>-0.183258056640625</c:v>
                </c:pt>
                <c:pt idx="121">
                  <c:v>-0.18218994140625</c:v>
                </c:pt>
                <c:pt idx="122">
                  <c:v>-0.181121826171875</c:v>
                </c:pt>
                <c:pt idx="123">
                  <c:v>-0.1800537109375</c:v>
                </c:pt>
                <c:pt idx="124">
                  <c:v>-0.178985595703125</c:v>
                </c:pt>
                <c:pt idx="125">
                  <c:v>-0.17791748046875</c:v>
                </c:pt>
                <c:pt idx="126">
                  <c:v>-0.176849365234375</c:v>
                </c:pt>
                <c:pt idx="127">
                  <c:v>-0.17578125</c:v>
                </c:pt>
                <c:pt idx="128">
                  <c:v>-0.174713134765625</c:v>
                </c:pt>
                <c:pt idx="129">
                  <c:v>-0.17364501953125</c:v>
                </c:pt>
                <c:pt idx="130">
                  <c:v>-0.172576904296875</c:v>
                </c:pt>
                <c:pt idx="131">
                  <c:v>-0.1715087890625</c:v>
                </c:pt>
                <c:pt idx="132">
                  <c:v>-0.170440673828125</c:v>
                </c:pt>
                <c:pt idx="133">
                  <c:v>-0.16937255859375</c:v>
                </c:pt>
                <c:pt idx="134">
                  <c:v>-0.168304443359375</c:v>
                </c:pt>
                <c:pt idx="135">
                  <c:v>-0.167236328125</c:v>
                </c:pt>
                <c:pt idx="136">
                  <c:v>-0.166168212890625</c:v>
                </c:pt>
                <c:pt idx="137">
                  <c:v>-0.16510009765625</c:v>
                </c:pt>
                <c:pt idx="138">
                  <c:v>-0.164031982421875</c:v>
                </c:pt>
                <c:pt idx="139">
                  <c:v>-0.1629638671875</c:v>
                </c:pt>
                <c:pt idx="140">
                  <c:v>-0.161895751953125</c:v>
                </c:pt>
                <c:pt idx="141">
                  <c:v>-0.16082763671875</c:v>
                </c:pt>
                <c:pt idx="142">
                  <c:v>-0.159759521484375</c:v>
                </c:pt>
                <c:pt idx="143">
                  <c:v>-0.15869140625</c:v>
                </c:pt>
                <c:pt idx="144">
                  <c:v>-0.157623291015625</c:v>
                </c:pt>
                <c:pt idx="145">
                  <c:v>-0.15655517578125</c:v>
                </c:pt>
                <c:pt idx="146">
                  <c:v>-0.155487060546875</c:v>
                </c:pt>
                <c:pt idx="147">
                  <c:v>-0.1544189453125</c:v>
                </c:pt>
                <c:pt idx="148">
                  <c:v>-0.153350830078125</c:v>
                </c:pt>
                <c:pt idx="149">
                  <c:v>-0.15228271484375</c:v>
                </c:pt>
                <c:pt idx="150">
                  <c:v>-0.151214599609375</c:v>
                </c:pt>
                <c:pt idx="151">
                  <c:v>-0.150146484375</c:v>
                </c:pt>
                <c:pt idx="152">
                  <c:v>-0.149078369140625</c:v>
                </c:pt>
                <c:pt idx="153">
                  <c:v>-0.14801025390625</c:v>
                </c:pt>
                <c:pt idx="154">
                  <c:v>-0.146942138671875</c:v>
                </c:pt>
                <c:pt idx="155">
                  <c:v>-0.1458740234375</c:v>
                </c:pt>
                <c:pt idx="156">
                  <c:v>-0.144805908203125</c:v>
                </c:pt>
                <c:pt idx="157">
                  <c:v>-0.14373779296875</c:v>
                </c:pt>
                <c:pt idx="158">
                  <c:v>-0.142669677734375</c:v>
                </c:pt>
                <c:pt idx="159">
                  <c:v>-0.1416015625</c:v>
                </c:pt>
                <c:pt idx="160">
                  <c:v>-0.140533447265625</c:v>
                </c:pt>
                <c:pt idx="161">
                  <c:v>-0.13946533203125</c:v>
                </c:pt>
                <c:pt idx="162">
                  <c:v>-0.138397216796875</c:v>
                </c:pt>
                <c:pt idx="163">
                  <c:v>-0.1373291015625</c:v>
                </c:pt>
                <c:pt idx="164">
                  <c:v>-0.136260986328125</c:v>
                </c:pt>
                <c:pt idx="165">
                  <c:v>-0.13519287109375</c:v>
                </c:pt>
                <c:pt idx="166">
                  <c:v>-0.134124755859375</c:v>
                </c:pt>
                <c:pt idx="167">
                  <c:v>-0.133056640625</c:v>
                </c:pt>
                <c:pt idx="168">
                  <c:v>-0.131988525390625</c:v>
                </c:pt>
                <c:pt idx="169">
                  <c:v>-0.13092041015625</c:v>
                </c:pt>
                <c:pt idx="170">
                  <c:v>-0.129852294921875</c:v>
                </c:pt>
                <c:pt idx="171">
                  <c:v>-0.1287841796875</c:v>
                </c:pt>
                <c:pt idx="172">
                  <c:v>-0.127716064453125</c:v>
                </c:pt>
                <c:pt idx="173">
                  <c:v>-0.12664794921875</c:v>
                </c:pt>
                <c:pt idx="174">
                  <c:v>-0.125579833984375</c:v>
                </c:pt>
                <c:pt idx="175">
                  <c:v>-0.12451171875</c:v>
                </c:pt>
                <c:pt idx="176">
                  <c:v>-0.123443603515625</c:v>
                </c:pt>
                <c:pt idx="177">
                  <c:v>-0.12237548828125</c:v>
                </c:pt>
                <c:pt idx="178">
                  <c:v>-0.121307373046875</c:v>
                </c:pt>
                <c:pt idx="179">
                  <c:v>-0.1202392578125</c:v>
                </c:pt>
                <c:pt idx="180">
                  <c:v>-0.119171142578125</c:v>
                </c:pt>
                <c:pt idx="181">
                  <c:v>-0.11810302734375</c:v>
                </c:pt>
                <c:pt idx="182">
                  <c:v>-0.117034912109375</c:v>
                </c:pt>
                <c:pt idx="183">
                  <c:v>-0.115966796875</c:v>
                </c:pt>
                <c:pt idx="184">
                  <c:v>-0.114898681640625</c:v>
                </c:pt>
                <c:pt idx="185">
                  <c:v>-0.11383056640625</c:v>
                </c:pt>
                <c:pt idx="186">
                  <c:v>-0.112762451171875</c:v>
                </c:pt>
                <c:pt idx="187">
                  <c:v>-0.1116943359375</c:v>
                </c:pt>
                <c:pt idx="188">
                  <c:v>-0.110626220703125</c:v>
                </c:pt>
                <c:pt idx="189">
                  <c:v>-0.10955810546875</c:v>
                </c:pt>
                <c:pt idx="190">
                  <c:v>-0.108489990234375</c:v>
                </c:pt>
                <c:pt idx="191">
                  <c:v>-0.107421875</c:v>
                </c:pt>
                <c:pt idx="192">
                  <c:v>-0.106353759765625</c:v>
                </c:pt>
                <c:pt idx="193">
                  <c:v>-0.10528564453125</c:v>
                </c:pt>
                <c:pt idx="194">
                  <c:v>-0.104217529296875</c:v>
                </c:pt>
                <c:pt idx="195">
                  <c:v>-0.1031494140625</c:v>
                </c:pt>
                <c:pt idx="196">
                  <c:v>-0.102081298828125</c:v>
                </c:pt>
                <c:pt idx="197">
                  <c:v>-0.10101318359375</c:v>
                </c:pt>
                <c:pt idx="198">
                  <c:v>-9.9945068359375E-2</c:v>
                </c:pt>
                <c:pt idx="199">
                  <c:v>-9.8876953125E-2</c:v>
                </c:pt>
                <c:pt idx="200">
                  <c:v>-9.7808837890625E-2</c:v>
                </c:pt>
                <c:pt idx="201">
                  <c:v>-9.674072265625E-2</c:v>
                </c:pt>
                <c:pt idx="202">
                  <c:v>-9.5672607421875E-2</c:v>
                </c:pt>
                <c:pt idx="203">
                  <c:v>-9.46044921875E-2</c:v>
                </c:pt>
                <c:pt idx="204">
                  <c:v>-9.3536376953125E-2</c:v>
                </c:pt>
                <c:pt idx="205">
                  <c:v>-9.246826171875E-2</c:v>
                </c:pt>
                <c:pt idx="206">
                  <c:v>-9.1400146484375E-2</c:v>
                </c:pt>
                <c:pt idx="207">
                  <c:v>-9.033203125E-2</c:v>
                </c:pt>
                <c:pt idx="208">
                  <c:v>-8.9263916015625E-2</c:v>
                </c:pt>
                <c:pt idx="209">
                  <c:v>-8.819580078125E-2</c:v>
                </c:pt>
                <c:pt idx="210">
                  <c:v>-8.7127685546875E-2</c:v>
                </c:pt>
                <c:pt idx="211">
                  <c:v>-8.60595703125E-2</c:v>
                </c:pt>
                <c:pt idx="212">
                  <c:v>-8.4991455078125E-2</c:v>
                </c:pt>
                <c:pt idx="213">
                  <c:v>-8.392333984375E-2</c:v>
                </c:pt>
                <c:pt idx="214">
                  <c:v>-8.2855224609375E-2</c:v>
                </c:pt>
                <c:pt idx="215">
                  <c:v>-8.1787109375E-2</c:v>
                </c:pt>
                <c:pt idx="216">
                  <c:v>-8.0718994140625E-2</c:v>
                </c:pt>
                <c:pt idx="217">
                  <c:v>-7.965087890625E-2</c:v>
                </c:pt>
                <c:pt idx="218">
                  <c:v>-7.8582763671875E-2</c:v>
                </c:pt>
                <c:pt idx="219">
                  <c:v>-7.75146484375E-2</c:v>
                </c:pt>
                <c:pt idx="220">
                  <c:v>-7.6446533203125E-2</c:v>
                </c:pt>
                <c:pt idx="221">
                  <c:v>-7.537841796875E-2</c:v>
                </c:pt>
                <c:pt idx="222">
                  <c:v>-7.4310302734375E-2</c:v>
                </c:pt>
                <c:pt idx="223">
                  <c:v>-7.32421875E-2</c:v>
                </c:pt>
                <c:pt idx="224">
                  <c:v>-7.2174072265625E-2</c:v>
                </c:pt>
                <c:pt idx="225">
                  <c:v>-7.110595703125E-2</c:v>
                </c:pt>
                <c:pt idx="226">
                  <c:v>-7.0037841796875E-2</c:v>
                </c:pt>
                <c:pt idx="227">
                  <c:v>-6.89697265625E-2</c:v>
                </c:pt>
                <c:pt idx="228">
                  <c:v>-6.7901611328125E-2</c:v>
                </c:pt>
                <c:pt idx="229">
                  <c:v>-6.683349609375E-2</c:v>
                </c:pt>
                <c:pt idx="230">
                  <c:v>-6.5765380859375E-2</c:v>
                </c:pt>
                <c:pt idx="231">
                  <c:v>-6.4697265625E-2</c:v>
                </c:pt>
                <c:pt idx="232">
                  <c:v>-6.3629150390625E-2</c:v>
                </c:pt>
                <c:pt idx="233">
                  <c:v>-6.256103515625E-2</c:v>
                </c:pt>
                <c:pt idx="234">
                  <c:v>-6.1492919921875E-2</c:v>
                </c:pt>
                <c:pt idx="235">
                  <c:v>-6.04248046875E-2</c:v>
                </c:pt>
                <c:pt idx="236">
                  <c:v>-5.9356689453125E-2</c:v>
                </c:pt>
                <c:pt idx="237">
                  <c:v>-5.828857421875E-2</c:v>
                </c:pt>
                <c:pt idx="238">
                  <c:v>-5.7220458984375E-2</c:v>
                </c:pt>
                <c:pt idx="239">
                  <c:v>-5.615234375E-2</c:v>
                </c:pt>
                <c:pt idx="240">
                  <c:v>-5.5084228515625E-2</c:v>
                </c:pt>
                <c:pt idx="241">
                  <c:v>-5.401611328125E-2</c:v>
                </c:pt>
                <c:pt idx="242">
                  <c:v>-5.2947998046875E-2</c:v>
                </c:pt>
                <c:pt idx="243">
                  <c:v>-5.18798828125E-2</c:v>
                </c:pt>
                <c:pt idx="244">
                  <c:v>-5.0811767578125E-2</c:v>
                </c:pt>
                <c:pt idx="245">
                  <c:v>-4.974365234375E-2</c:v>
                </c:pt>
                <c:pt idx="246">
                  <c:v>-4.8675537109375E-2</c:v>
                </c:pt>
                <c:pt idx="247">
                  <c:v>-4.7607421875E-2</c:v>
                </c:pt>
                <c:pt idx="248">
                  <c:v>-4.6539306640625E-2</c:v>
                </c:pt>
                <c:pt idx="249">
                  <c:v>-4.547119140625E-2</c:v>
                </c:pt>
                <c:pt idx="250">
                  <c:v>-4.4403076171875E-2</c:v>
                </c:pt>
                <c:pt idx="251">
                  <c:v>-4.33349609375E-2</c:v>
                </c:pt>
                <c:pt idx="252">
                  <c:v>-4.2266845703125E-2</c:v>
                </c:pt>
                <c:pt idx="253">
                  <c:v>-4.119873046875E-2</c:v>
                </c:pt>
                <c:pt idx="254">
                  <c:v>-4.0130615234375E-2</c:v>
                </c:pt>
                <c:pt idx="255">
                  <c:v>-3.90625E-2</c:v>
                </c:pt>
                <c:pt idx="256">
                  <c:v>-3.7994384765625E-2</c:v>
                </c:pt>
                <c:pt idx="257">
                  <c:v>-3.692626953125E-2</c:v>
                </c:pt>
                <c:pt idx="258">
                  <c:v>-3.5858154296875E-2</c:v>
                </c:pt>
                <c:pt idx="259">
                  <c:v>-3.47900390625E-2</c:v>
                </c:pt>
                <c:pt idx="260">
                  <c:v>-3.3721923828125E-2</c:v>
                </c:pt>
                <c:pt idx="261">
                  <c:v>-3.265380859375E-2</c:v>
                </c:pt>
                <c:pt idx="262">
                  <c:v>-3.1585693359375E-2</c:v>
                </c:pt>
                <c:pt idx="263">
                  <c:v>-3.0517578125E-2</c:v>
                </c:pt>
                <c:pt idx="264">
                  <c:v>-2.9449462890625E-2</c:v>
                </c:pt>
                <c:pt idx="265">
                  <c:v>-2.838134765625E-2</c:v>
                </c:pt>
                <c:pt idx="266">
                  <c:v>-2.7313232421875E-2</c:v>
                </c:pt>
                <c:pt idx="267">
                  <c:v>-2.62451171875E-2</c:v>
                </c:pt>
                <c:pt idx="268">
                  <c:v>-2.5177001953125E-2</c:v>
                </c:pt>
                <c:pt idx="269">
                  <c:v>-2.410888671875E-2</c:v>
                </c:pt>
                <c:pt idx="270">
                  <c:v>-2.3040771484375E-2</c:v>
                </c:pt>
                <c:pt idx="271">
                  <c:v>-2.197265625E-2</c:v>
                </c:pt>
                <c:pt idx="272">
                  <c:v>-2.0904541015625E-2</c:v>
                </c:pt>
                <c:pt idx="273">
                  <c:v>-1.983642578125E-2</c:v>
                </c:pt>
                <c:pt idx="274">
                  <c:v>-1.8768310546875E-2</c:v>
                </c:pt>
                <c:pt idx="275">
                  <c:v>-1.77001953125E-2</c:v>
                </c:pt>
                <c:pt idx="276">
                  <c:v>-1.6632080078125E-2</c:v>
                </c:pt>
                <c:pt idx="277">
                  <c:v>-1.556396484375E-2</c:v>
                </c:pt>
                <c:pt idx="278">
                  <c:v>-1.4495849609375E-2</c:v>
                </c:pt>
                <c:pt idx="279">
                  <c:v>-1.3427734375E-2</c:v>
                </c:pt>
                <c:pt idx="280">
                  <c:v>-1.2359619140625E-2</c:v>
                </c:pt>
                <c:pt idx="281">
                  <c:v>-1.129150390625E-2</c:v>
                </c:pt>
                <c:pt idx="282">
                  <c:v>-1.0223388671875E-2</c:v>
                </c:pt>
                <c:pt idx="283">
                  <c:v>-9.1552734375E-3</c:v>
                </c:pt>
                <c:pt idx="284">
                  <c:v>-8.087158203125E-3</c:v>
                </c:pt>
                <c:pt idx="285">
                  <c:v>-7.01904296875E-3</c:v>
                </c:pt>
                <c:pt idx="286">
                  <c:v>-5.950927734375E-3</c:v>
                </c:pt>
                <c:pt idx="287">
                  <c:v>-4.8828125E-3</c:v>
                </c:pt>
                <c:pt idx="288">
                  <c:v>-3.814697265625E-3</c:v>
                </c:pt>
                <c:pt idx="289">
                  <c:v>-2.74658203125E-3</c:v>
                </c:pt>
                <c:pt idx="290">
                  <c:v>-1.678466796875E-3</c:v>
                </c:pt>
                <c:pt idx="291">
                  <c:v>-6.103515625E-4</c:v>
                </c:pt>
                <c:pt idx="292">
                  <c:v>4.57763671875E-4</c:v>
                </c:pt>
                <c:pt idx="293">
                  <c:v>1.52587890625E-3</c:v>
                </c:pt>
                <c:pt idx="294">
                  <c:v>2.593994140625E-3</c:v>
                </c:pt>
                <c:pt idx="295">
                  <c:v>3.662109375E-3</c:v>
                </c:pt>
                <c:pt idx="296">
                  <c:v>4.730224609375E-3</c:v>
                </c:pt>
                <c:pt idx="297">
                  <c:v>5.79833984375E-3</c:v>
                </c:pt>
                <c:pt idx="298">
                  <c:v>6.866455078125E-3</c:v>
                </c:pt>
                <c:pt idx="299">
                  <c:v>7.9345703125E-3</c:v>
                </c:pt>
                <c:pt idx="300">
                  <c:v>9.002685546875E-3</c:v>
                </c:pt>
                <c:pt idx="301">
                  <c:v>1.007080078125E-2</c:v>
                </c:pt>
                <c:pt idx="302">
                  <c:v>1.1138916015625E-2</c:v>
                </c:pt>
                <c:pt idx="303">
                  <c:v>1.220703125E-2</c:v>
                </c:pt>
                <c:pt idx="304">
                  <c:v>1.3275146484375E-2</c:v>
                </c:pt>
                <c:pt idx="305">
                  <c:v>1.434326171875E-2</c:v>
                </c:pt>
                <c:pt idx="306">
                  <c:v>1.5411376953125E-2</c:v>
                </c:pt>
                <c:pt idx="307">
                  <c:v>1.64794921875E-2</c:v>
                </c:pt>
                <c:pt idx="308">
                  <c:v>1.7547607421875E-2</c:v>
                </c:pt>
                <c:pt idx="309">
                  <c:v>1.861572265625E-2</c:v>
                </c:pt>
                <c:pt idx="310">
                  <c:v>1.9683837890625E-2</c:v>
                </c:pt>
                <c:pt idx="311">
                  <c:v>2.0751953125E-2</c:v>
                </c:pt>
                <c:pt idx="312">
                  <c:v>2.1820068359375E-2</c:v>
                </c:pt>
                <c:pt idx="313">
                  <c:v>2.288818359375E-2</c:v>
                </c:pt>
                <c:pt idx="314">
                  <c:v>2.3956298828125E-2</c:v>
                </c:pt>
                <c:pt idx="315">
                  <c:v>2.50244140625E-2</c:v>
                </c:pt>
                <c:pt idx="316">
                  <c:v>2.6092529296875E-2</c:v>
                </c:pt>
                <c:pt idx="317">
                  <c:v>2.716064453125E-2</c:v>
                </c:pt>
                <c:pt idx="318">
                  <c:v>2.8228759765625E-2</c:v>
                </c:pt>
                <c:pt idx="319">
                  <c:v>2.9296875E-2</c:v>
                </c:pt>
                <c:pt idx="320">
                  <c:v>3.0364990234375E-2</c:v>
                </c:pt>
                <c:pt idx="321">
                  <c:v>3.143310546875E-2</c:v>
                </c:pt>
                <c:pt idx="322">
                  <c:v>3.2501220703125E-2</c:v>
                </c:pt>
                <c:pt idx="323">
                  <c:v>3.35693359375E-2</c:v>
                </c:pt>
                <c:pt idx="324">
                  <c:v>3.4637451171875E-2</c:v>
                </c:pt>
                <c:pt idx="325">
                  <c:v>3.570556640625E-2</c:v>
                </c:pt>
                <c:pt idx="326">
                  <c:v>3.6773681640625E-2</c:v>
                </c:pt>
                <c:pt idx="327">
                  <c:v>3.7841796875E-2</c:v>
                </c:pt>
                <c:pt idx="328">
                  <c:v>3.8909912109375E-2</c:v>
                </c:pt>
                <c:pt idx="329">
                  <c:v>3.997802734375E-2</c:v>
                </c:pt>
                <c:pt idx="330">
                  <c:v>4.1046142578125E-2</c:v>
                </c:pt>
                <c:pt idx="331">
                  <c:v>4.21142578125E-2</c:v>
                </c:pt>
                <c:pt idx="332">
                  <c:v>4.3182373046875E-2</c:v>
                </c:pt>
                <c:pt idx="333">
                  <c:v>4.425048828125E-2</c:v>
                </c:pt>
                <c:pt idx="334">
                  <c:v>4.5318603515625E-2</c:v>
                </c:pt>
                <c:pt idx="335">
                  <c:v>4.638671875E-2</c:v>
                </c:pt>
                <c:pt idx="336">
                  <c:v>4.7454833984375E-2</c:v>
                </c:pt>
                <c:pt idx="337">
                  <c:v>4.852294921875E-2</c:v>
                </c:pt>
                <c:pt idx="338">
                  <c:v>4.9591064453125E-2</c:v>
                </c:pt>
                <c:pt idx="339">
                  <c:v>5.06591796875E-2</c:v>
                </c:pt>
                <c:pt idx="340">
                  <c:v>5.1727294921875E-2</c:v>
                </c:pt>
                <c:pt idx="341">
                  <c:v>5.279541015625E-2</c:v>
                </c:pt>
                <c:pt idx="342">
                  <c:v>5.3863525390625E-2</c:v>
                </c:pt>
                <c:pt idx="343">
                  <c:v>5.4931640625E-2</c:v>
                </c:pt>
                <c:pt idx="344">
                  <c:v>5.5999755859375E-2</c:v>
                </c:pt>
                <c:pt idx="345">
                  <c:v>5.706787109375E-2</c:v>
                </c:pt>
                <c:pt idx="346">
                  <c:v>5.8135986328125E-2</c:v>
                </c:pt>
                <c:pt idx="347">
                  <c:v>5.92041015625E-2</c:v>
                </c:pt>
                <c:pt idx="348">
                  <c:v>6.0272216796875E-2</c:v>
                </c:pt>
                <c:pt idx="349">
                  <c:v>6.134033203125E-2</c:v>
                </c:pt>
                <c:pt idx="350">
                  <c:v>6.2408447265625E-2</c:v>
                </c:pt>
                <c:pt idx="351">
                  <c:v>6.34765625E-2</c:v>
                </c:pt>
                <c:pt idx="352">
                  <c:v>6.4544677734375E-2</c:v>
                </c:pt>
                <c:pt idx="353">
                  <c:v>6.561279296875E-2</c:v>
                </c:pt>
                <c:pt idx="354">
                  <c:v>6.6680908203125E-2</c:v>
                </c:pt>
                <c:pt idx="355">
                  <c:v>6.77490234375E-2</c:v>
                </c:pt>
                <c:pt idx="356">
                  <c:v>6.8817138671875E-2</c:v>
                </c:pt>
                <c:pt idx="357">
                  <c:v>6.988525390625E-2</c:v>
                </c:pt>
                <c:pt idx="358">
                  <c:v>7.0953369140625E-2</c:v>
                </c:pt>
                <c:pt idx="359">
                  <c:v>7.2021484375E-2</c:v>
                </c:pt>
                <c:pt idx="360">
                  <c:v>7.3089599609375E-2</c:v>
                </c:pt>
                <c:pt idx="361">
                  <c:v>7.415771484375E-2</c:v>
                </c:pt>
                <c:pt idx="362">
                  <c:v>7.5225830078125E-2</c:v>
                </c:pt>
                <c:pt idx="363">
                  <c:v>7.62939453125E-2</c:v>
                </c:pt>
                <c:pt idx="364">
                  <c:v>7.7362060546875E-2</c:v>
                </c:pt>
                <c:pt idx="365">
                  <c:v>7.843017578125E-2</c:v>
                </c:pt>
                <c:pt idx="366">
                  <c:v>7.9498291015625E-2</c:v>
                </c:pt>
                <c:pt idx="367">
                  <c:v>8.056640625E-2</c:v>
                </c:pt>
                <c:pt idx="368">
                  <c:v>8.1634521484375E-2</c:v>
                </c:pt>
                <c:pt idx="369">
                  <c:v>8.270263671875E-2</c:v>
                </c:pt>
                <c:pt idx="370">
                  <c:v>8.3770751953125E-2</c:v>
                </c:pt>
                <c:pt idx="371">
                  <c:v>8.48388671875E-2</c:v>
                </c:pt>
                <c:pt idx="372">
                  <c:v>8.5906982421875E-2</c:v>
                </c:pt>
                <c:pt idx="373">
                  <c:v>8.697509765625E-2</c:v>
                </c:pt>
                <c:pt idx="374">
                  <c:v>8.8043212890625E-2</c:v>
                </c:pt>
                <c:pt idx="375">
                  <c:v>8.9111328125E-2</c:v>
                </c:pt>
                <c:pt idx="376">
                  <c:v>9.0179443359375E-2</c:v>
                </c:pt>
                <c:pt idx="377">
                  <c:v>9.124755859375E-2</c:v>
                </c:pt>
                <c:pt idx="378">
                  <c:v>9.2315673828125E-2</c:v>
                </c:pt>
                <c:pt idx="379">
                  <c:v>9.33837890625E-2</c:v>
                </c:pt>
                <c:pt idx="380">
                  <c:v>9.4451904296875E-2</c:v>
                </c:pt>
                <c:pt idx="381">
                  <c:v>9.552001953125E-2</c:v>
                </c:pt>
                <c:pt idx="382">
                  <c:v>9.6588134765625E-2</c:v>
                </c:pt>
                <c:pt idx="383">
                  <c:v>9.765625E-2</c:v>
                </c:pt>
                <c:pt idx="384">
                  <c:v>9.8724365234375E-2</c:v>
                </c:pt>
                <c:pt idx="385">
                  <c:v>9.979248046875E-2</c:v>
                </c:pt>
                <c:pt idx="386">
                  <c:v>0.100860595703125</c:v>
                </c:pt>
                <c:pt idx="387">
                  <c:v>0.1019287109375</c:v>
                </c:pt>
                <c:pt idx="388">
                  <c:v>0.102996826171875</c:v>
                </c:pt>
                <c:pt idx="389">
                  <c:v>0.10406494140625</c:v>
                </c:pt>
                <c:pt idx="390">
                  <c:v>0.105133056640625</c:v>
                </c:pt>
                <c:pt idx="391">
                  <c:v>0.106201171875</c:v>
                </c:pt>
                <c:pt idx="392">
                  <c:v>0.107269287109375</c:v>
                </c:pt>
                <c:pt idx="393">
                  <c:v>0.10833740234375</c:v>
                </c:pt>
                <c:pt idx="394">
                  <c:v>0.109405517578125</c:v>
                </c:pt>
                <c:pt idx="395">
                  <c:v>0.1104736328125</c:v>
                </c:pt>
                <c:pt idx="396">
                  <c:v>0.111541748046875</c:v>
                </c:pt>
                <c:pt idx="397">
                  <c:v>0.11260986328125</c:v>
                </c:pt>
                <c:pt idx="398">
                  <c:v>0.113677978515625</c:v>
                </c:pt>
                <c:pt idx="399">
                  <c:v>0.11474609375</c:v>
                </c:pt>
                <c:pt idx="400">
                  <c:v>0.115814208984375</c:v>
                </c:pt>
                <c:pt idx="401">
                  <c:v>0.11688232421875</c:v>
                </c:pt>
                <c:pt idx="402">
                  <c:v>0.117950439453125</c:v>
                </c:pt>
                <c:pt idx="403">
                  <c:v>0.1190185546875</c:v>
                </c:pt>
                <c:pt idx="404">
                  <c:v>0.120086669921875</c:v>
                </c:pt>
                <c:pt idx="405">
                  <c:v>0.12115478515625</c:v>
                </c:pt>
                <c:pt idx="406">
                  <c:v>0.122222900390625</c:v>
                </c:pt>
                <c:pt idx="407">
                  <c:v>0.123291015625</c:v>
                </c:pt>
                <c:pt idx="408">
                  <c:v>0.124359130859375</c:v>
                </c:pt>
                <c:pt idx="409">
                  <c:v>0.12542724609375</c:v>
                </c:pt>
                <c:pt idx="410">
                  <c:v>0.126495361328125</c:v>
                </c:pt>
                <c:pt idx="411">
                  <c:v>0.1275634765625</c:v>
                </c:pt>
                <c:pt idx="412">
                  <c:v>0.128631591796875</c:v>
                </c:pt>
                <c:pt idx="413">
                  <c:v>0.12969970703125</c:v>
                </c:pt>
                <c:pt idx="414">
                  <c:v>0.130767822265625</c:v>
                </c:pt>
                <c:pt idx="415">
                  <c:v>0.1318359375</c:v>
                </c:pt>
                <c:pt idx="416">
                  <c:v>0.132904052734375</c:v>
                </c:pt>
                <c:pt idx="417">
                  <c:v>0.13397216796875</c:v>
                </c:pt>
                <c:pt idx="418">
                  <c:v>0.135040283203125</c:v>
                </c:pt>
                <c:pt idx="419">
                  <c:v>0.1361083984375</c:v>
                </c:pt>
                <c:pt idx="420">
                  <c:v>0.137176513671875</c:v>
                </c:pt>
                <c:pt idx="421">
                  <c:v>0.13824462890625</c:v>
                </c:pt>
                <c:pt idx="422">
                  <c:v>0.139312744140625</c:v>
                </c:pt>
                <c:pt idx="423">
                  <c:v>0.140380859375</c:v>
                </c:pt>
                <c:pt idx="424">
                  <c:v>0.141448974609375</c:v>
                </c:pt>
                <c:pt idx="425">
                  <c:v>0.14251708984375</c:v>
                </c:pt>
                <c:pt idx="426">
                  <c:v>0.143585205078125</c:v>
                </c:pt>
                <c:pt idx="427">
                  <c:v>0.1446533203125</c:v>
                </c:pt>
                <c:pt idx="428">
                  <c:v>0.145721435546875</c:v>
                </c:pt>
                <c:pt idx="429">
                  <c:v>0.14678955078125</c:v>
                </c:pt>
                <c:pt idx="430">
                  <c:v>0.147857666015625</c:v>
                </c:pt>
                <c:pt idx="431">
                  <c:v>0.14892578125</c:v>
                </c:pt>
                <c:pt idx="432">
                  <c:v>0.149993896484375</c:v>
                </c:pt>
                <c:pt idx="433">
                  <c:v>0.15106201171875</c:v>
                </c:pt>
                <c:pt idx="434">
                  <c:v>0.152130126953125</c:v>
                </c:pt>
                <c:pt idx="435">
                  <c:v>0.1531982421875</c:v>
                </c:pt>
                <c:pt idx="436">
                  <c:v>0.154266357421875</c:v>
                </c:pt>
                <c:pt idx="437">
                  <c:v>0.15533447265625</c:v>
                </c:pt>
                <c:pt idx="438">
                  <c:v>0.156402587890625</c:v>
                </c:pt>
                <c:pt idx="439">
                  <c:v>0.157470703125</c:v>
                </c:pt>
                <c:pt idx="440">
                  <c:v>0.158538818359375</c:v>
                </c:pt>
                <c:pt idx="441">
                  <c:v>0.15960693359375</c:v>
                </c:pt>
                <c:pt idx="442">
                  <c:v>0.160675048828125</c:v>
                </c:pt>
                <c:pt idx="443">
                  <c:v>0.1617431640625</c:v>
                </c:pt>
                <c:pt idx="444">
                  <c:v>0.162811279296875</c:v>
                </c:pt>
                <c:pt idx="445">
                  <c:v>0.16387939453125</c:v>
                </c:pt>
                <c:pt idx="446">
                  <c:v>0.164947509765625</c:v>
                </c:pt>
                <c:pt idx="447">
                  <c:v>0.166015625</c:v>
                </c:pt>
                <c:pt idx="448">
                  <c:v>0.167083740234375</c:v>
                </c:pt>
                <c:pt idx="449">
                  <c:v>0.16815185546875</c:v>
                </c:pt>
                <c:pt idx="450">
                  <c:v>0.169219970703125</c:v>
                </c:pt>
                <c:pt idx="451">
                  <c:v>0.1702880859375</c:v>
                </c:pt>
                <c:pt idx="452">
                  <c:v>0.171356201171875</c:v>
                </c:pt>
                <c:pt idx="453">
                  <c:v>0.17242431640625</c:v>
                </c:pt>
                <c:pt idx="454">
                  <c:v>0.173492431640625</c:v>
                </c:pt>
                <c:pt idx="455">
                  <c:v>0.174560546875</c:v>
                </c:pt>
                <c:pt idx="456">
                  <c:v>0.175628662109375</c:v>
                </c:pt>
                <c:pt idx="457">
                  <c:v>0.17669677734375</c:v>
                </c:pt>
                <c:pt idx="458">
                  <c:v>0.177764892578125</c:v>
                </c:pt>
                <c:pt idx="459">
                  <c:v>0.1788330078125</c:v>
                </c:pt>
                <c:pt idx="460">
                  <c:v>0.179901123046875</c:v>
                </c:pt>
                <c:pt idx="461">
                  <c:v>0.18096923828125</c:v>
                </c:pt>
                <c:pt idx="462">
                  <c:v>0.182037353515625</c:v>
                </c:pt>
                <c:pt idx="463">
                  <c:v>0.18310546875</c:v>
                </c:pt>
                <c:pt idx="464">
                  <c:v>0.184173583984375</c:v>
                </c:pt>
                <c:pt idx="465">
                  <c:v>0.18524169921875</c:v>
                </c:pt>
                <c:pt idx="466">
                  <c:v>0.186309814453125</c:v>
                </c:pt>
                <c:pt idx="467">
                  <c:v>0.1873779296875</c:v>
                </c:pt>
                <c:pt idx="468">
                  <c:v>0.188446044921875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6A5-43DE-B493-2C3DE618CD59}"/>
            </c:ext>
          </c:extLst>
        </c:ser>
        <c:ser>
          <c:idx val="6"/>
          <c:order val="2"/>
          <c:tx>
            <c:strRef>
              <c:f>Tafel!$J$1</c:f>
              <c:strCache>
                <c:ptCount val="1"/>
                <c:pt idx="0">
                  <c:v>Setting 0_80% DABCO(DEPO4)2_1st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Tafel!$L$3:$L$471</c:f>
              <c:numCache>
                <c:formatCode>General</c:formatCode>
                <c:ptCount val="469"/>
                <c:pt idx="0">
                  <c:v>3.0041318951231057E-5</c:v>
                </c:pt>
                <c:pt idx="1">
                  <c:v>2.2453539299242423E-5</c:v>
                </c:pt>
                <c:pt idx="2">
                  <c:v>1.7820416074810607E-5</c:v>
                </c:pt>
                <c:pt idx="3">
                  <c:v>1.4726118607954547E-5</c:v>
                </c:pt>
                <c:pt idx="4">
                  <c:v>1.2511282256155305E-5</c:v>
                </c:pt>
                <c:pt idx="5">
                  <c:v>1.0863333037405304E-5</c:v>
                </c:pt>
                <c:pt idx="6">
                  <c:v>9.601939808238637E-6</c:v>
                </c:pt>
                <c:pt idx="7">
                  <c:v>8.6078065814393941E-6</c:v>
                </c:pt>
                <c:pt idx="8">
                  <c:v>7.8097256747159077E-6</c:v>
                </c:pt>
                <c:pt idx="9">
                  <c:v>7.1540601325757567E-6</c:v>
                </c:pt>
                <c:pt idx="10">
                  <c:v>6.6093676017992411E-6</c:v>
                </c:pt>
                <c:pt idx="11">
                  <c:v>6.1497543797348483E-6</c:v>
                </c:pt>
                <c:pt idx="12">
                  <c:v>5.7558001893939387E-6</c:v>
                </c:pt>
                <c:pt idx="13">
                  <c:v>5.4154829545454535E-6</c:v>
                </c:pt>
                <c:pt idx="14">
                  <c:v>5.1177053740530297E-6</c:v>
                </c:pt>
                <c:pt idx="15">
                  <c:v>4.8569187973484841E-6</c:v>
                </c:pt>
                <c:pt idx="16">
                  <c:v>4.6238754734848478E-6</c:v>
                </c:pt>
                <c:pt idx="17">
                  <c:v>4.4158010771780299E-6</c:v>
                </c:pt>
                <c:pt idx="18">
                  <c:v>4.2289965080492424E-6</c:v>
                </c:pt>
                <c:pt idx="19">
                  <c:v>4.0588378906249994E-6</c:v>
                </c:pt>
                <c:pt idx="20">
                  <c:v>3.904400449810606E-6</c:v>
                </c:pt>
                <c:pt idx="21">
                  <c:v>3.7610603101325756E-6</c:v>
                </c:pt>
                <c:pt idx="22">
                  <c:v>3.6315917968749998E-6</c:v>
                </c:pt>
                <c:pt idx="23">
                  <c:v>3.5095214843749997E-6</c:v>
                </c:pt>
                <c:pt idx="24">
                  <c:v>3.3985484730113635E-6</c:v>
                </c:pt>
                <c:pt idx="25">
                  <c:v>3.2949736624053025E-6</c:v>
                </c:pt>
                <c:pt idx="26">
                  <c:v>3.1969475023674238E-6</c:v>
                </c:pt>
                <c:pt idx="27">
                  <c:v>3.1063195430871212E-6</c:v>
                </c:pt>
                <c:pt idx="28">
                  <c:v>3.0221650094696968E-6</c:v>
                </c:pt>
                <c:pt idx="29">
                  <c:v>2.9417095762310602E-6</c:v>
                </c:pt>
                <c:pt idx="30">
                  <c:v>2.8668027935606059E-6</c:v>
                </c:pt>
                <c:pt idx="31">
                  <c:v>2.7965198863636361E-6</c:v>
                </c:pt>
                <c:pt idx="32">
                  <c:v>2.7290113044507574E-6</c:v>
                </c:pt>
                <c:pt idx="33">
                  <c:v>2.6642770478219696E-6</c:v>
                </c:pt>
                <c:pt idx="34">
                  <c:v>2.6041666666666662E-6</c:v>
                </c:pt>
                <c:pt idx="35">
                  <c:v>2.5459058357007573E-6</c:v>
                </c:pt>
                <c:pt idx="36">
                  <c:v>2.4913441051136362E-6</c:v>
                </c:pt>
                <c:pt idx="37">
                  <c:v>2.4386319247159089E-6</c:v>
                </c:pt>
                <c:pt idx="38">
                  <c:v>2.3886940696022727E-6</c:v>
                </c:pt>
                <c:pt idx="39">
                  <c:v>2.3406057646780302E-6</c:v>
                </c:pt>
                <c:pt idx="40">
                  <c:v>2.2952917850378785E-6</c:v>
                </c:pt>
                <c:pt idx="41">
                  <c:v>2.2509025804924243E-6</c:v>
                </c:pt>
                <c:pt idx="42">
                  <c:v>2.2074381510416667E-6</c:v>
                </c:pt>
                <c:pt idx="43">
                  <c:v>2.1667480468749998E-6</c:v>
                </c:pt>
                <c:pt idx="44">
                  <c:v>2.1279074928977271E-6</c:v>
                </c:pt>
                <c:pt idx="45">
                  <c:v>2.0890669389204544E-6</c:v>
                </c:pt>
                <c:pt idx="46">
                  <c:v>2.0548502604166665E-6</c:v>
                </c:pt>
                <c:pt idx="47">
                  <c:v>2.0178592566287879E-6</c:v>
                </c:pt>
                <c:pt idx="48">
                  <c:v>1.9836425781250001E-6</c:v>
                </c:pt>
                <c:pt idx="49">
                  <c:v>1.9512754498106059E-6</c:v>
                </c:pt>
                <c:pt idx="50">
                  <c:v>1.9189083214962118E-6</c:v>
                </c:pt>
                <c:pt idx="51">
                  <c:v>1.889315518465909E-6</c:v>
                </c:pt>
                <c:pt idx="52">
                  <c:v>1.858797940340909E-6</c:v>
                </c:pt>
                <c:pt idx="53">
                  <c:v>1.8301299124053029E-6</c:v>
                </c:pt>
                <c:pt idx="54">
                  <c:v>1.8023866595643938E-6</c:v>
                </c:pt>
                <c:pt idx="55">
                  <c:v>1.7746434067234845E-6</c:v>
                </c:pt>
                <c:pt idx="56">
                  <c:v>1.7496744791666665E-6</c:v>
                </c:pt>
                <c:pt idx="57">
                  <c:v>1.7228560014204545E-6</c:v>
                </c:pt>
                <c:pt idx="58">
                  <c:v>1.698811848958333E-6</c:v>
                </c:pt>
                <c:pt idx="59">
                  <c:v>1.675692471590909E-6</c:v>
                </c:pt>
                <c:pt idx="60">
                  <c:v>1.6507235440340905E-6</c:v>
                </c:pt>
                <c:pt idx="61">
                  <c:v>1.6285289417613636E-6</c:v>
                </c:pt>
                <c:pt idx="62">
                  <c:v>1.6063343394886363E-6</c:v>
                </c:pt>
                <c:pt idx="63">
                  <c:v>1.584139737215909E-6</c:v>
                </c:pt>
                <c:pt idx="64">
                  <c:v>1.5619451349431816E-6</c:v>
                </c:pt>
                <c:pt idx="65">
                  <c:v>1.5425248579545455E-6</c:v>
                </c:pt>
                <c:pt idx="66">
                  <c:v>1.5221798058712121E-6</c:v>
                </c:pt>
                <c:pt idx="67">
                  <c:v>1.5027595288825757E-6</c:v>
                </c:pt>
                <c:pt idx="68">
                  <c:v>1.4833392518939391E-6</c:v>
                </c:pt>
                <c:pt idx="69">
                  <c:v>1.463918974905303E-6</c:v>
                </c:pt>
                <c:pt idx="70">
                  <c:v>1.4472730232007576E-6</c:v>
                </c:pt>
                <c:pt idx="71">
                  <c:v>1.427852746212121E-6</c:v>
                </c:pt>
                <c:pt idx="72">
                  <c:v>1.4099121093749999E-6</c:v>
                </c:pt>
                <c:pt idx="73">
                  <c:v>1.3922489050662878E-6</c:v>
                </c:pt>
                <c:pt idx="74">
                  <c:v>1.3758803858901513E-6</c:v>
                </c:pt>
                <c:pt idx="75">
                  <c:v>1.3592344341856059E-6</c:v>
                </c:pt>
                <c:pt idx="76">
                  <c:v>1.3426809599905302E-6</c:v>
                </c:pt>
                <c:pt idx="77">
                  <c:v>1.3270522608901514E-6</c:v>
                </c:pt>
                <c:pt idx="78">
                  <c:v>1.3108686967329545E-6</c:v>
                </c:pt>
                <c:pt idx="79">
                  <c:v>1.296072295217803E-6</c:v>
                </c:pt>
                <c:pt idx="80">
                  <c:v>1.281368371212121E-6</c:v>
                </c:pt>
                <c:pt idx="81">
                  <c:v>1.2658321496212119E-6</c:v>
                </c:pt>
                <c:pt idx="82">
                  <c:v>1.2516830906723484E-6</c:v>
                </c:pt>
                <c:pt idx="83">
                  <c:v>1.2379964192708331E-6</c:v>
                </c:pt>
                <c:pt idx="84">
                  <c:v>1.2238473603219696E-6</c:v>
                </c:pt>
                <c:pt idx="85">
                  <c:v>1.2103456439393938E-6</c:v>
                </c:pt>
                <c:pt idx="86">
                  <c:v>1.1971213600852271E-6</c:v>
                </c:pt>
                <c:pt idx="87">
                  <c:v>1.1840820312499998E-6</c:v>
                </c:pt>
                <c:pt idx="88">
                  <c:v>1.1713201349431819E-6</c:v>
                </c:pt>
                <c:pt idx="89">
                  <c:v>1.1585582386363635E-6</c:v>
                </c:pt>
                <c:pt idx="90">
                  <c:v>1.1461662523674242E-6</c:v>
                </c:pt>
                <c:pt idx="91">
                  <c:v>1.1342366536458334E-6</c:v>
                </c:pt>
                <c:pt idx="92">
                  <c:v>1.1217521898674243E-6</c:v>
                </c:pt>
                <c:pt idx="93">
                  <c:v>1.1098225911458333E-6</c:v>
                </c:pt>
                <c:pt idx="94">
                  <c:v>1.0981704249526514E-6</c:v>
                </c:pt>
                <c:pt idx="95">
                  <c:v>1.0867956912878788E-6</c:v>
                </c:pt>
                <c:pt idx="96">
                  <c:v>1.0756983901515151E-6</c:v>
                </c:pt>
                <c:pt idx="97">
                  <c:v>1.0643236564867424E-6</c:v>
                </c:pt>
                <c:pt idx="98">
                  <c:v>1.0540586529356061E-6</c:v>
                </c:pt>
                <c:pt idx="99">
                  <c:v>1.0430538293087119E-6</c:v>
                </c:pt>
                <c:pt idx="100">
                  <c:v>1.0325113932291667E-6</c:v>
                </c:pt>
                <c:pt idx="101">
                  <c:v>1.0228937322443181E-6</c:v>
                </c:pt>
                <c:pt idx="102">
                  <c:v>1.0123512961647727E-6</c:v>
                </c:pt>
                <c:pt idx="103">
                  <c:v>1.002456202651515E-6</c:v>
                </c:pt>
                <c:pt idx="104">
                  <c:v>9.9265358664772718E-7</c:v>
                </c:pt>
                <c:pt idx="105">
                  <c:v>9.829434481534091E-7</c:v>
                </c:pt>
                <c:pt idx="106">
                  <c:v>9.7286339962121199E-7</c:v>
                </c:pt>
                <c:pt idx="107">
                  <c:v>9.6407803622159098E-7</c:v>
                </c:pt>
                <c:pt idx="108">
                  <c:v>9.545528527462121E-7</c:v>
                </c:pt>
                <c:pt idx="109">
                  <c:v>9.4530510179924234E-7</c:v>
                </c:pt>
                <c:pt idx="110">
                  <c:v>9.3661221590909082E-7</c:v>
                </c:pt>
                <c:pt idx="111">
                  <c:v>9.2773437499999989E-7</c:v>
                </c:pt>
                <c:pt idx="112">
                  <c:v>9.1848662405303024E-7</c:v>
                </c:pt>
                <c:pt idx="113">
                  <c:v>9.1034860321969696E-7</c:v>
                </c:pt>
                <c:pt idx="114">
                  <c:v>9.0248801491477269E-7</c:v>
                </c:pt>
                <c:pt idx="115">
                  <c:v>8.9305530894886352E-7</c:v>
                </c:pt>
                <c:pt idx="116">
                  <c:v>8.8500976562500004E-7</c:v>
                </c:pt>
                <c:pt idx="117">
                  <c:v>8.7677926728219695E-7</c:v>
                </c:pt>
                <c:pt idx="118">
                  <c:v>8.6919611150568169E-7</c:v>
                </c:pt>
                <c:pt idx="119">
                  <c:v>8.6050322561553017E-7</c:v>
                </c:pt>
                <c:pt idx="120">
                  <c:v>8.5282759232954531E-7</c:v>
                </c:pt>
                <c:pt idx="121">
                  <c:v>8.4542939157196957E-7</c:v>
                </c:pt>
                <c:pt idx="122">
                  <c:v>8.3701393821022727E-7</c:v>
                </c:pt>
                <c:pt idx="123">
                  <c:v>8.3026308001893937E-7</c:v>
                </c:pt>
                <c:pt idx="124">
                  <c:v>8.2295735677083322E-7</c:v>
                </c:pt>
                <c:pt idx="125">
                  <c:v>8.1509676846590895E-7</c:v>
                </c:pt>
                <c:pt idx="126">
                  <c:v>8.0825343276515145E-7</c:v>
                </c:pt>
                <c:pt idx="127">
                  <c:v>8.0131761955492413E-7</c:v>
                </c:pt>
                <c:pt idx="128">
                  <c:v>7.9428932883522721E-7</c:v>
                </c:pt>
                <c:pt idx="129">
                  <c:v>7.8735351562499989E-7</c:v>
                </c:pt>
                <c:pt idx="130">
                  <c:v>7.8004779237689386E-7</c:v>
                </c:pt>
                <c:pt idx="131">
                  <c:v>7.7357436671401507E-7</c:v>
                </c:pt>
                <c:pt idx="132">
                  <c:v>7.6700846354166658E-7</c:v>
                </c:pt>
                <c:pt idx="133">
                  <c:v>7.6016512784090907E-7</c:v>
                </c:pt>
                <c:pt idx="134">
                  <c:v>7.5415408972537871E-7</c:v>
                </c:pt>
                <c:pt idx="135">
                  <c:v>7.4749570904356051E-7</c:v>
                </c:pt>
                <c:pt idx="136">
                  <c:v>7.4102228338068172E-7</c:v>
                </c:pt>
                <c:pt idx="137">
                  <c:v>7.3445638020833323E-7</c:v>
                </c:pt>
                <c:pt idx="138">
                  <c:v>7.2872277462121209E-7</c:v>
                </c:pt>
                <c:pt idx="139">
                  <c:v>7.2243430397727261E-7</c:v>
                </c:pt>
                <c:pt idx="140">
                  <c:v>7.1614583333333334E-7</c:v>
                </c:pt>
                <c:pt idx="141">
                  <c:v>7.1059718276515151E-7</c:v>
                </c:pt>
                <c:pt idx="142">
                  <c:v>7.0430871212121203E-7</c:v>
                </c:pt>
                <c:pt idx="143">
                  <c:v>6.9894501657196961E-7</c:v>
                </c:pt>
                <c:pt idx="144">
                  <c:v>6.9302645596590906E-7</c:v>
                </c:pt>
                <c:pt idx="145">
                  <c:v>6.8636807528409086E-7</c:v>
                </c:pt>
                <c:pt idx="146">
                  <c:v>6.8220658735795451E-7</c:v>
                </c:pt>
                <c:pt idx="147">
                  <c:v>6.754557291666666E-7</c:v>
                </c:pt>
                <c:pt idx="148">
                  <c:v>6.7073937618371212E-7</c:v>
                </c:pt>
                <c:pt idx="149">
                  <c:v>6.6565311316287872E-7</c:v>
                </c:pt>
                <c:pt idx="150">
                  <c:v>6.602894176136363E-7</c:v>
                </c:pt>
                <c:pt idx="151">
                  <c:v>6.553881096117423E-7</c:v>
                </c:pt>
                <c:pt idx="152">
                  <c:v>6.5011689157196969E-7</c:v>
                </c:pt>
                <c:pt idx="153">
                  <c:v>6.4456824100378786E-7</c:v>
                </c:pt>
                <c:pt idx="154">
                  <c:v>6.3948197798295445E-7</c:v>
                </c:pt>
                <c:pt idx="155">
                  <c:v>6.3411828243371203E-7</c:v>
                </c:pt>
                <c:pt idx="156">
                  <c:v>6.2940192945075755E-7</c:v>
                </c:pt>
                <c:pt idx="157">
                  <c:v>6.2459309895833326E-7</c:v>
                </c:pt>
                <c:pt idx="158">
                  <c:v>6.1950683593749996E-7</c:v>
                </c:pt>
                <c:pt idx="159">
                  <c:v>6.1331084280303029E-7</c:v>
                </c:pt>
                <c:pt idx="160">
                  <c:v>6.0933430989583325E-7</c:v>
                </c:pt>
                <c:pt idx="161">
                  <c:v>6.0424804687499994E-7</c:v>
                </c:pt>
                <c:pt idx="162">
                  <c:v>5.9934673887310605E-7</c:v>
                </c:pt>
                <c:pt idx="163">
                  <c:v>5.9472286339962118E-7</c:v>
                </c:pt>
                <c:pt idx="164">
                  <c:v>5.8972907788825758E-7</c:v>
                </c:pt>
                <c:pt idx="165">
                  <c:v>5.8464281486742417E-7</c:v>
                </c:pt>
                <c:pt idx="166">
                  <c:v>5.7974150686553017E-7</c:v>
                </c:pt>
                <c:pt idx="167">
                  <c:v>5.7539506392045452E-7</c:v>
                </c:pt>
                <c:pt idx="168">
                  <c:v>5.7123357599431807E-7</c:v>
                </c:pt>
                <c:pt idx="169">
                  <c:v>5.6660970052083329E-7</c:v>
                </c:pt>
                <c:pt idx="170">
                  <c:v>5.6133848248106058E-7</c:v>
                </c:pt>
                <c:pt idx="171">
                  <c:v>5.5699203953598482E-7</c:v>
                </c:pt>
                <c:pt idx="172">
                  <c:v>5.5209073153409082E-7</c:v>
                </c:pt>
                <c:pt idx="173">
                  <c:v>5.4765181107954536E-7</c:v>
                </c:pt>
                <c:pt idx="174">
                  <c:v>5.4293545809659088E-7</c:v>
                </c:pt>
                <c:pt idx="175">
                  <c:v>5.3803415009469688E-7</c:v>
                </c:pt>
                <c:pt idx="176">
                  <c:v>5.3304036458333328E-7</c:v>
                </c:pt>
                <c:pt idx="177">
                  <c:v>5.2776914654356057E-7</c:v>
                </c:pt>
                <c:pt idx="178">
                  <c:v>5.233302260890151E-7</c:v>
                </c:pt>
                <c:pt idx="179">
                  <c:v>5.1768909801136356E-7</c:v>
                </c:pt>
                <c:pt idx="180">
                  <c:v>5.1297274502840909E-7</c:v>
                </c:pt>
                <c:pt idx="181">
                  <c:v>5.0797895951704538E-7</c:v>
                </c:pt>
                <c:pt idx="182">
                  <c:v>5.0233783143939385E-7</c:v>
                </c:pt>
                <c:pt idx="183">
                  <c:v>4.9688165838068182E-7</c:v>
                </c:pt>
                <c:pt idx="184">
                  <c:v>4.9068566524621205E-7</c:v>
                </c:pt>
                <c:pt idx="185">
                  <c:v>4.848595821496211E-7</c:v>
                </c:pt>
                <c:pt idx="186">
                  <c:v>4.7921845407196967E-7</c:v>
                </c:pt>
                <c:pt idx="187">
                  <c:v>4.7292998342803024E-7</c:v>
                </c:pt>
                <c:pt idx="188">
                  <c:v>4.6627160274621204E-7</c:v>
                </c:pt>
                <c:pt idx="189">
                  <c:v>4.5933578953598483E-7</c:v>
                </c:pt>
                <c:pt idx="190">
                  <c:v>4.513827237215909E-7</c:v>
                </c:pt>
                <c:pt idx="191">
                  <c:v>4.4324470288825751E-7</c:v>
                </c:pt>
                <c:pt idx="192">
                  <c:v>4.3556906960227271E-7</c:v>
                </c:pt>
                <c:pt idx="193">
                  <c:v>4.2761600378787873E-7</c:v>
                </c:pt>
                <c:pt idx="194">
                  <c:v>4.1827577533143937E-7</c:v>
                </c:pt>
                <c:pt idx="195">
                  <c:v>4.0875059185606055E-7</c:v>
                </c:pt>
                <c:pt idx="196">
                  <c:v>3.9746833570075752E-7</c:v>
                </c:pt>
                <c:pt idx="197">
                  <c:v>3.8692589962121215E-7</c:v>
                </c:pt>
                <c:pt idx="198">
                  <c:v>3.7481134588068182E-7</c:v>
                </c:pt>
                <c:pt idx="199">
                  <c:v>3.6306670217803027E-7</c:v>
                </c:pt>
                <c:pt idx="200">
                  <c:v>3.4928755326704544E-7</c:v>
                </c:pt>
                <c:pt idx="201">
                  <c:v>3.3476858428030303E-7</c:v>
                </c:pt>
                <c:pt idx="202">
                  <c:v>3.1858502012310601E-7</c:v>
                </c:pt>
                <c:pt idx="203">
                  <c:v>3.0286384351325751E-7</c:v>
                </c:pt>
                <c:pt idx="204">
                  <c:v>2.8473825165719693E-7</c:v>
                </c:pt>
                <c:pt idx="205">
                  <c:v>2.6568788470643934E-7</c:v>
                </c:pt>
                <c:pt idx="206">
                  <c:v>2.4571274266098485E-7</c:v>
                </c:pt>
                <c:pt idx="207">
                  <c:v>2.2388805042613634E-7</c:v>
                </c:pt>
                <c:pt idx="208">
                  <c:v>1.9984389796401513E-7</c:v>
                </c:pt>
                <c:pt idx="209">
                  <c:v>1.7598470052083333E-7</c:v>
                </c:pt>
                <c:pt idx="210">
                  <c:v>1.4898126775568181E-7</c:v>
                </c:pt>
                <c:pt idx="211">
                  <c:v>1.2040571732954545E-7</c:v>
                </c:pt>
                <c:pt idx="212">
                  <c:v>9.083140980113635E-8</c:v>
                </c:pt>
                <c:pt idx="213">
                  <c:v>5.7890920928030294E-8</c:v>
                </c:pt>
                <c:pt idx="214">
                  <c:v>2.5190873579545454E-8</c:v>
                </c:pt>
                <c:pt idx="215">
                  <c:v>1.2207031249999997E-8</c:v>
                </c:pt>
                <c:pt idx="216">
                  <c:v>4.9752900094696963E-8</c:v>
                </c:pt>
                <c:pt idx="217">
                  <c:v>9.1182824337121204E-8</c:v>
                </c:pt>
                <c:pt idx="218">
                  <c:v>1.3261274857954543E-7</c:v>
                </c:pt>
                <c:pt idx="219">
                  <c:v>1.7737186316287879E-7</c:v>
                </c:pt>
                <c:pt idx="220">
                  <c:v>2.2444291548295453E-7</c:v>
                </c:pt>
                <c:pt idx="221">
                  <c:v>2.7539802320075752E-7</c:v>
                </c:pt>
                <c:pt idx="222">
                  <c:v>3.2542835582386362E-7</c:v>
                </c:pt>
                <c:pt idx="223">
                  <c:v>3.7915778882575753E-7</c:v>
                </c:pt>
                <c:pt idx="224">
                  <c:v>4.3843587239583327E-7</c:v>
                </c:pt>
                <c:pt idx="225">
                  <c:v>4.9863873106060603E-7</c:v>
                </c:pt>
                <c:pt idx="226">
                  <c:v>5.6096857244318175E-7</c:v>
                </c:pt>
                <c:pt idx="227">
                  <c:v>6.2607273910984845E-7</c:v>
                </c:pt>
                <c:pt idx="228">
                  <c:v>6.9422866358901513E-7</c:v>
                </c:pt>
                <c:pt idx="229">
                  <c:v>7.6636112097537864E-7</c:v>
                </c:pt>
                <c:pt idx="230">
                  <c:v>8.4182276870265146E-7</c:v>
                </c:pt>
                <c:pt idx="231">
                  <c:v>9.1857910156249984E-7</c:v>
                </c:pt>
                <c:pt idx="232">
                  <c:v>9.998668323863634E-7</c:v>
                </c:pt>
                <c:pt idx="233">
                  <c:v>1.0825417258522725E-6</c:v>
                </c:pt>
                <c:pt idx="234">
                  <c:v>1.1713201349431819E-6</c:v>
                </c:pt>
                <c:pt idx="235">
                  <c:v>1.2647224195075757E-6</c:v>
                </c:pt>
                <c:pt idx="236">
                  <c:v>1.3612689393939392E-6</c:v>
                </c:pt>
                <c:pt idx="237">
                  <c:v>1.4626242897727273E-6</c:v>
                </c:pt>
                <c:pt idx="238">
                  <c:v>1.5672163529829544E-6</c:v>
                </c:pt>
                <c:pt idx="239">
                  <c:v>1.6785592743844697E-6</c:v>
                </c:pt>
                <c:pt idx="240">
                  <c:v>1.7938787286931817E-6</c:v>
                </c:pt>
                <c:pt idx="241">
                  <c:v>1.9143769235321968E-6</c:v>
                </c:pt>
                <c:pt idx="242">
                  <c:v>2.0437529592803026E-6</c:v>
                </c:pt>
                <c:pt idx="243">
                  <c:v>2.1787701231060603E-6</c:v>
                </c:pt>
                <c:pt idx="244">
                  <c:v>2.3193359374999995E-6</c:v>
                </c:pt>
                <c:pt idx="245">
                  <c:v>2.4663751775568181E-6</c:v>
                </c:pt>
                <c:pt idx="246">
                  <c:v>2.6254364938446969E-6</c:v>
                </c:pt>
                <c:pt idx="247">
                  <c:v>2.7900464607007575E-6</c:v>
                </c:pt>
                <c:pt idx="248">
                  <c:v>2.9666785037878782E-6</c:v>
                </c:pt>
                <c:pt idx="249">
                  <c:v>3.1516335227272725E-6</c:v>
                </c:pt>
                <c:pt idx="250">
                  <c:v>3.3449115175189395E-6</c:v>
                </c:pt>
                <c:pt idx="251">
                  <c:v>3.5539106889204544E-6</c:v>
                </c:pt>
                <c:pt idx="252">
                  <c:v>3.7749319365530298E-6</c:v>
                </c:pt>
                <c:pt idx="253">
                  <c:v>4.0098248106060598E-6</c:v>
                </c:pt>
                <c:pt idx="254">
                  <c:v>4.2585893110795449E-6</c:v>
                </c:pt>
                <c:pt idx="255">
                  <c:v>4.5193758877840905E-6</c:v>
                </c:pt>
                <c:pt idx="256">
                  <c:v>4.8023570667613631E-6</c:v>
                </c:pt>
                <c:pt idx="257">
                  <c:v>5.0992098721590902E-6</c:v>
                </c:pt>
                <c:pt idx="258">
                  <c:v>5.4182572798295451E-6</c:v>
                </c:pt>
                <c:pt idx="259">
                  <c:v>5.748401988636363E-6</c:v>
                </c:pt>
                <c:pt idx="260">
                  <c:v>6.1053651751893936E-6</c:v>
                </c:pt>
                <c:pt idx="261">
                  <c:v>6.49377071496212E-6</c:v>
                </c:pt>
                <c:pt idx="262">
                  <c:v>6.8978974313446968E-6</c:v>
                </c:pt>
                <c:pt idx="263">
                  <c:v>7.3288426254734846E-6</c:v>
                </c:pt>
                <c:pt idx="264">
                  <c:v>7.7866062973484842E-6</c:v>
                </c:pt>
                <c:pt idx="265">
                  <c:v>8.2730379971590896E-6</c:v>
                </c:pt>
                <c:pt idx="266">
                  <c:v>8.7862881747159086E-6</c:v>
                </c:pt>
                <c:pt idx="267">
                  <c:v>9.3337550307765141E-6</c:v>
                </c:pt>
                <c:pt idx="268">
                  <c:v>9.9098899147727264E-6</c:v>
                </c:pt>
                <c:pt idx="269">
                  <c:v>1.0521166252367423E-5</c:v>
                </c:pt>
                <c:pt idx="270">
                  <c:v>1.1167584043560605E-5</c:v>
                </c:pt>
                <c:pt idx="271">
                  <c:v>1.1849143288352271E-5</c:v>
                </c:pt>
                <c:pt idx="272">
                  <c:v>1.2563994436553028E-5</c:v>
                </c:pt>
                <c:pt idx="273">
                  <c:v>1.3320460464015151E-5</c:v>
                </c:pt>
                <c:pt idx="274">
                  <c:v>1.4113917495265152E-5</c:v>
                </c:pt>
                <c:pt idx="275">
                  <c:v>1.4941591205018938E-5</c:v>
                </c:pt>
                <c:pt idx="276">
                  <c:v>1.5817353219696969E-5</c:v>
                </c:pt>
                <c:pt idx="277">
                  <c:v>1.6731031013257574E-5</c:v>
                </c:pt>
                <c:pt idx="278">
                  <c:v>1.7681699810606059E-5</c:v>
                </c:pt>
                <c:pt idx="279">
                  <c:v>1.8677682587594694E-5</c:v>
                </c:pt>
                <c:pt idx="280">
                  <c:v>1.9716205018939396E-5</c:v>
                </c:pt>
                <c:pt idx="281">
                  <c:v>2.0788944128787881E-5</c:v>
                </c:pt>
                <c:pt idx="282">
                  <c:v>2.1907921993371213E-5</c:v>
                </c:pt>
                <c:pt idx="283">
                  <c:v>2.3073138612689395E-5</c:v>
                </c:pt>
                <c:pt idx="284">
                  <c:v>2.4256850733901517E-5</c:v>
                </c:pt>
                <c:pt idx="285">
                  <c:v>2.5496049360795454E-5</c:v>
                </c:pt>
                <c:pt idx="286">
                  <c:v>2.6762991240530306E-5</c:v>
                </c:pt>
                <c:pt idx="287">
                  <c:v>2.8076171875000001E-5</c:v>
                </c:pt>
                <c:pt idx="288">
                  <c:v>2.9417095762310611E-5</c:v>
                </c:pt>
                <c:pt idx="289">
                  <c:v>3.0785762902462121E-5</c:v>
                </c:pt>
                <c:pt idx="290">
                  <c:v>3.2200668797348486E-5</c:v>
                </c:pt>
                <c:pt idx="291">
                  <c:v>3.3624822443181818E-5</c:v>
                </c:pt>
                <c:pt idx="292">
                  <c:v>3.5085967092803029E-5</c:v>
                </c:pt>
                <c:pt idx="293">
                  <c:v>3.6574854995265152E-5</c:v>
                </c:pt>
                <c:pt idx="294">
                  <c:v>3.8072990648674242E-5</c:v>
                </c:pt>
                <c:pt idx="295">
                  <c:v>3.9598869554924243E-5</c:v>
                </c:pt>
                <c:pt idx="296">
                  <c:v>4.1106252959280309E-5</c:v>
                </c:pt>
                <c:pt idx="297">
                  <c:v>4.2632131865530303E-5</c:v>
                </c:pt>
                <c:pt idx="298">
                  <c:v>4.4204249526515152E-5</c:v>
                </c:pt>
                <c:pt idx="299">
                  <c:v>4.5748623934659089E-5</c:v>
                </c:pt>
                <c:pt idx="300">
                  <c:v>4.7292998342803033E-5</c:v>
                </c:pt>
                <c:pt idx="301">
                  <c:v>4.8828125000000003E-5</c:v>
                </c:pt>
                <c:pt idx="302">
                  <c:v>5.0354003906250004E-5</c:v>
                </c:pt>
                <c:pt idx="303">
                  <c:v>5.1861387310606063E-5</c:v>
                </c:pt>
                <c:pt idx="304">
                  <c:v>5.3359522964015153E-5</c:v>
                </c:pt>
                <c:pt idx="305">
                  <c:v>5.4811419862689389E-5</c:v>
                </c:pt>
                <c:pt idx="306">
                  <c:v>5.6244821259469703E-5</c:v>
                </c:pt>
                <c:pt idx="307">
                  <c:v>5.7641231652462125E-5</c:v>
                </c:pt>
                <c:pt idx="308">
                  <c:v>5.9000651041666667E-5</c:v>
                </c:pt>
                <c:pt idx="309">
                  <c:v>6.0304583925189394E-5</c:v>
                </c:pt>
                <c:pt idx="310">
                  <c:v>6.1562278053977281E-5</c:v>
                </c:pt>
                <c:pt idx="311">
                  <c:v>6.2764485677083333E-5</c:v>
                </c:pt>
                <c:pt idx="312">
                  <c:v>6.392045454545455E-5</c:v>
                </c:pt>
                <c:pt idx="313">
                  <c:v>6.500244140625001E-5</c:v>
                </c:pt>
                <c:pt idx="314">
                  <c:v>6.6028941761363635E-5</c:v>
                </c:pt>
                <c:pt idx="315">
                  <c:v>6.6972212357954553E-5</c:v>
                </c:pt>
                <c:pt idx="316">
                  <c:v>6.7869244199810611E-5</c:v>
                </c:pt>
                <c:pt idx="317">
                  <c:v>6.8673798532196975E-5</c:v>
                </c:pt>
                <c:pt idx="318">
                  <c:v>6.9413618607954542E-5</c:v>
                </c:pt>
                <c:pt idx="319">
                  <c:v>7.0070208925189389E-5</c:v>
                </c:pt>
                <c:pt idx="320">
                  <c:v>7.0662064985795467E-5</c:v>
                </c:pt>
                <c:pt idx="321">
                  <c:v>7.1152195785984849E-5</c:v>
                </c:pt>
                <c:pt idx="322">
                  <c:v>7.1568344578598487E-5</c:v>
                </c:pt>
                <c:pt idx="323">
                  <c:v>7.1919759114583341E-5</c:v>
                </c:pt>
                <c:pt idx="324">
                  <c:v>7.2197191642992423E-5</c:v>
                </c:pt>
                <c:pt idx="325">
                  <c:v>7.2419137665719697E-5</c:v>
                </c:pt>
                <c:pt idx="326">
                  <c:v>7.2557853929924252E-5</c:v>
                </c:pt>
                <c:pt idx="327">
                  <c:v>7.263183593750001E-5</c:v>
                </c:pt>
                <c:pt idx="328">
                  <c:v>7.2650331439393946E-5</c:v>
                </c:pt>
                <c:pt idx="329">
                  <c:v>7.2613340435606061E-5</c:v>
                </c:pt>
                <c:pt idx="330">
                  <c:v>7.2539358428030303E-5</c:v>
                </c:pt>
                <c:pt idx="331">
                  <c:v>7.2419137665719697E-5</c:v>
                </c:pt>
                <c:pt idx="332">
                  <c:v>7.2271173650568181E-5</c:v>
                </c:pt>
                <c:pt idx="333">
                  <c:v>7.2104714133522729E-5</c:v>
                </c:pt>
                <c:pt idx="334">
                  <c:v>7.189201586174243E-5</c:v>
                </c:pt>
                <c:pt idx="335">
                  <c:v>7.1679317589962117E-5</c:v>
                </c:pt>
                <c:pt idx="336">
                  <c:v>7.1457371567234856E-5</c:v>
                </c:pt>
                <c:pt idx="337">
                  <c:v>7.1235425544507582E-5</c:v>
                </c:pt>
                <c:pt idx="338">
                  <c:v>7.1022727272727269E-5</c:v>
                </c:pt>
                <c:pt idx="339">
                  <c:v>7.0791533499053034E-5</c:v>
                </c:pt>
                <c:pt idx="340">
                  <c:v>7.0597330729166671E-5</c:v>
                </c:pt>
                <c:pt idx="341">
                  <c:v>7.0384632457386371E-5</c:v>
                </c:pt>
                <c:pt idx="342">
                  <c:v>7.0208925189393944E-5</c:v>
                </c:pt>
                <c:pt idx="343">
                  <c:v>7.0042465672348492E-5</c:v>
                </c:pt>
                <c:pt idx="344">
                  <c:v>6.9885253906250001E-5</c:v>
                </c:pt>
                <c:pt idx="345">
                  <c:v>6.974653764204546E-5</c:v>
                </c:pt>
                <c:pt idx="346">
                  <c:v>6.963556463068183E-5</c:v>
                </c:pt>
                <c:pt idx="347">
                  <c:v>6.9543087121212122E-5</c:v>
                </c:pt>
                <c:pt idx="348">
                  <c:v>6.9469105113636364E-5</c:v>
                </c:pt>
                <c:pt idx="349">
                  <c:v>6.9413618607954542E-5</c:v>
                </c:pt>
                <c:pt idx="350">
                  <c:v>6.937662760416667E-5</c:v>
                </c:pt>
                <c:pt idx="351">
                  <c:v>6.9348884351325759E-5</c:v>
                </c:pt>
                <c:pt idx="352">
                  <c:v>6.9348884351325759E-5</c:v>
                </c:pt>
                <c:pt idx="353">
                  <c:v>6.9367379853219708E-5</c:v>
                </c:pt>
                <c:pt idx="354">
                  <c:v>6.9404370857007581E-5</c:v>
                </c:pt>
                <c:pt idx="355">
                  <c:v>6.9459857362689402E-5</c:v>
                </c:pt>
                <c:pt idx="356">
                  <c:v>6.9515343868371211E-5</c:v>
                </c:pt>
                <c:pt idx="357">
                  <c:v>6.9589325875946969E-5</c:v>
                </c:pt>
                <c:pt idx="358">
                  <c:v>6.9672555634469702E-5</c:v>
                </c:pt>
                <c:pt idx="359">
                  <c:v>6.9783528645833332E-5</c:v>
                </c:pt>
                <c:pt idx="360">
                  <c:v>6.9903749408143937E-5</c:v>
                </c:pt>
                <c:pt idx="361">
                  <c:v>7.0033217921401517E-5</c:v>
                </c:pt>
                <c:pt idx="362">
                  <c:v>7.0171934185606058E-5</c:v>
                </c:pt>
                <c:pt idx="363">
                  <c:v>7.0329145951704549E-5</c:v>
                </c:pt>
                <c:pt idx="364">
                  <c:v>7.0477109966856066E-5</c:v>
                </c:pt>
                <c:pt idx="365">
                  <c:v>7.0652817234848479E-5</c:v>
                </c:pt>
                <c:pt idx="366">
                  <c:v>7.0828524502840906E-5</c:v>
                </c:pt>
                <c:pt idx="367">
                  <c:v>7.1022727272727269E-5</c:v>
                </c:pt>
                <c:pt idx="368">
                  <c:v>7.1189186789772722E-5</c:v>
                </c:pt>
                <c:pt idx="369">
                  <c:v>7.1383389559659085E-5</c:v>
                </c:pt>
                <c:pt idx="370">
                  <c:v>7.1605335582386372E-5</c:v>
                </c:pt>
                <c:pt idx="371">
                  <c:v>7.1818033854166672E-5</c:v>
                </c:pt>
                <c:pt idx="372">
                  <c:v>7.2030732125946971E-5</c:v>
                </c:pt>
                <c:pt idx="373">
                  <c:v>7.2243430397727284E-5</c:v>
                </c:pt>
                <c:pt idx="374">
                  <c:v>7.2474624171401519E-5</c:v>
                </c:pt>
                <c:pt idx="375">
                  <c:v>7.2705817945075755E-5</c:v>
                </c:pt>
                <c:pt idx="376">
                  <c:v>7.2937011718750004E-5</c:v>
                </c:pt>
                <c:pt idx="377">
                  <c:v>7.3168205492424239E-5</c:v>
                </c:pt>
                <c:pt idx="378">
                  <c:v>7.3417894767992424E-5</c:v>
                </c:pt>
                <c:pt idx="379">
                  <c:v>7.3658336292613648E-5</c:v>
                </c:pt>
                <c:pt idx="380">
                  <c:v>7.3889530066287884E-5</c:v>
                </c:pt>
                <c:pt idx="381">
                  <c:v>7.4157714843750005E-5</c:v>
                </c:pt>
                <c:pt idx="382">
                  <c:v>7.440740411931819E-5</c:v>
                </c:pt>
                <c:pt idx="383">
                  <c:v>7.4657093394886362E-5</c:v>
                </c:pt>
                <c:pt idx="384">
                  <c:v>7.4916030421401522E-5</c:v>
                </c:pt>
                <c:pt idx="385">
                  <c:v>7.5184215198863643E-5</c:v>
                </c:pt>
                <c:pt idx="386">
                  <c:v>7.5452399976325764E-5</c:v>
                </c:pt>
                <c:pt idx="387">
                  <c:v>7.5702089251893949E-5</c:v>
                </c:pt>
                <c:pt idx="388">
                  <c:v>7.5979521780303032E-5</c:v>
                </c:pt>
                <c:pt idx="389">
                  <c:v>7.6247706557765153E-5</c:v>
                </c:pt>
                <c:pt idx="390">
                  <c:v>7.6506643584280299E-5</c:v>
                </c:pt>
                <c:pt idx="391">
                  <c:v>7.6784076112689395E-5</c:v>
                </c:pt>
                <c:pt idx="392">
                  <c:v>7.7061508641098491E-5</c:v>
                </c:pt>
                <c:pt idx="393">
                  <c:v>7.7338941169507574E-5</c:v>
                </c:pt>
                <c:pt idx="394">
                  <c:v>7.7634869199810606E-5</c:v>
                </c:pt>
                <c:pt idx="395">
                  <c:v>7.7912301728219702E-5</c:v>
                </c:pt>
                <c:pt idx="396">
                  <c:v>7.819898200757576E-5</c:v>
                </c:pt>
                <c:pt idx="397">
                  <c:v>7.8494910037878792E-5</c:v>
                </c:pt>
                <c:pt idx="398">
                  <c:v>7.8781590317234849E-5</c:v>
                </c:pt>
                <c:pt idx="399">
                  <c:v>7.9077518347537881E-5</c:v>
                </c:pt>
                <c:pt idx="400">
                  <c:v>7.9382694128787875E-5</c:v>
                </c:pt>
                <c:pt idx="401">
                  <c:v>7.9678622159090907E-5</c:v>
                </c:pt>
                <c:pt idx="402">
                  <c:v>7.9983797940340914E-5</c:v>
                </c:pt>
                <c:pt idx="403">
                  <c:v>8.0288973721590908E-5</c:v>
                </c:pt>
                <c:pt idx="404">
                  <c:v>8.0603397253787876E-5</c:v>
                </c:pt>
                <c:pt idx="405">
                  <c:v>8.0908573035037883E-5</c:v>
                </c:pt>
                <c:pt idx="406">
                  <c:v>8.1232244318181826E-5</c:v>
                </c:pt>
                <c:pt idx="407">
                  <c:v>8.1555915601325756E-5</c:v>
                </c:pt>
                <c:pt idx="408">
                  <c:v>8.1879586884469699E-5</c:v>
                </c:pt>
                <c:pt idx="409">
                  <c:v>8.2203258167613629E-5</c:v>
                </c:pt>
                <c:pt idx="410">
                  <c:v>8.2536177201704547E-5</c:v>
                </c:pt>
                <c:pt idx="411">
                  <c:v>8.2869096235795465E-5</c:v>
                </c:pt>
                <c:pt idx="412">
                  <c:v>8.3202015269886369E-5</c:v>
                </c:pt>
                <c:pt idx="413">
                  <c:v>8.3534934303977274E-5</c:v>
                </c:pt>
                <c:pt idx="414">
                  <c:v>8.3886348839962128E-5</c:v>
                </c:pt>
                <c:pt idx="415">
                  <c:v>8.4237763375946968E-5</c:v>
                </c:pt>
                <c:pt idx="416">
                  <c:v>8.4598425662878784E-5</c:v>
                </c:pt>
                <c:pt idx="417">
                  <c:v>8.4940592447916677E-5</c:v>
                </c:pt>
                <c:pt idx="418">
                  <c:v>8.5292006983901517E-5</c:v>
                </c:pt>
                <c:pt idx="419">
                  <c:v>8.5661917021780307E-5</c:v>
                </c:pt>
                <c:pt idx="420">
                  <c:v>8.6022579308712123E-5</c:v>
                </c:pt>
                <c:pt idx="421">
                  <c:v>8.6392489346590913E-5</c:v>
                </c:pt>
                <c:pt idx="422">
                  <c:v>8.676239938446969E-5</c:v>
                </c:pt>
                <c:pt idx="423">
                  <c:v>8.7141557173295455E-5</c:v>
                </c:pt>
                <c:pt idx="424">
                  <c:v>8.752071496212122E-5</c:v>
                </c:pt>
                <c:pt idx="425">
                  <c:v>8.7909120501893946E-5</c:v>
                </c:pt>
                <c:pt idx="426">
                  <c:v>8.8288278290719698E-5</c:v>
                </c:pt>
                <c:pt idx="427">
                  <c:v>8.8676683830492424E-5</c:v>
                </c:pt>
                <c:pt idx="428">
                  <c:v>8.9083584872159087E-5</c:v>
                </c:pt>
                <c:pt idx="429">
                  <c:v>8.9481238162878802E-5</c:v>
                </c:pt>
                <c:pt idx="430">
                  <c:v>8.9869643702651514E-5</c:v>
                </c:pt>
                <c:pt idx="431">
                  <c:v>9.0267296993371216E-5</c:v>
                </c:pt>
                <c:pt idx="432">
                  <c:v>9.0664950284090903E-5</c:v>
                </c:pt>
                <c:pt idx="433">
                  <c:v>9.1081099076704554E-5</c:v>
                </c:pt>
                <c:pt idx="434">
                  <c:v>9.1497247869318178E-5</c:v>
                </c:pt>
                <c:pt idx="435">
                  <c:v>9.1913396661931829E-5</c:v>
                </c:pt>
                <c:pt idx="436">
                  <c:v>9.2338793205492428E-5</c:v>
                </c:pt>
                <c:pt idx="437">
                  <c:v>9.276418974905304E-5</c:v>
                </c:pt>
                <c:pt idx="438">
                  <c:v>9.3189586292613638E-5</c:v>
                </c:pt>
                <c:pt idx="439">
                  <c:v>9.3614982836174237E-5</c:v>
                </c:pt>
                <c:pt idx="440">
                  <c:v>9.4040379379734863E-5</c:v>
                </c:pt>
                <c:pt idx="441">
                  <c:v>9.4484271425189398E-5</c:v>
                </c:pt>
                <c:pt idx="442">
                  <c:v>9.4909667968749996E-5</c:v>
                </c:pt>
                <c:pt idx="443">
                  <c:v>9.5362807765151519E-5</c:v>
                </c:pt>
                <c:pt idx="444">
                  <c:v>9.5815947561553029E-5</c:v>
                </c:pt>
                <c:pt idx="445">
                  <c:v>9.6259839607007591E-5</c:v>
                </c:pt>
                <c:pt idx="446">
                  <c:v>9.6712979403409087E-5</c:v>
                </c:pt>
                <c:pt idx="447">
                  <c:v>9.7166119199810624E-5</c:v>
                </c:pt>
                <c:pt idx="448">
                  <c:v>9.761925899621212E-5</c:v>
                </c:pt>
                <c:pt idx="449">
                  <c:v>9.8072398792613629E-5</c:v>
                </c:pt>
                <c:pt idx="450">
                  <c:v>9.8534786339962127E-5</c:v>
                </c:pt>
                <c:pt idx="451">
                  <c:v>9.9006421638257573E-5</c:v>
                </c:pt>
                <c:pt idx="452">
                  <c:v>9.9468809185606071E-5</c:v>
                </c:pt>
                <c:pt idx="453">
                  <c:v>9.9931196732954542E-5</c:v>
                </c:pt>
                <c:pt idx="454">
                  <c:v>1.0040283203125E-4</c:v>
                </c:pt>
                <c:pt idx="455">
                  <c:v>1.0087446732954545E-4</c:v>
                </c:pt>
                <c:pt idx="456">
                  <c:v>1.0136459812973486E-4</c:v>
                </c:pt>
                <c:pt idx="457">
                  <c:v>1.0184548117897729E-4</c:v>
                </c:pt>
                <c:pt idx="458">
                  <c:v>1.0231711647727272E-4</c:v>
                </c:pt>
                <c:pt idx="459">
                  <c:v>1.0281649502840909E-4</c:v>
                </c:pt>
                <c:pt idx="460">
                  <c:v>1.0328813032670454E-4</c:v>
                </c:pt>
                <c:pt idx="461">
                  <c:v>1.0377826112689395E-4</c:v>
                </c:pt>
                <c:pt idx="462">
                  <c:v>1.0426839192708334E-4</c:v>
                </c:pt>
                <c:pt idx="463">
                  <c:v>1.0475852272727272E-4</c:v>
                </c:pt>
                <c:pt idx="464">
                  <c:v>1.0524865352746213E-4</c:v>
                </c:pt>
                <c:pt idx="465">
                  <c:v>1.057480320785985E-4</c:v>
                </c:pt>
                <c:pt idx="466">
                  <c:v>1.0625665838068182E-4</c:v>
                </c:pt>
                <c:pt idx="467">
                  <c:v>1.0674678918087122E-4</c:v>
                </c:pt>
                <c:pt idx="468">
                  <c:v>1.0725541548295456E-4</c:v>
                </c:pt>
              </c:numCache>
              <c:extLst xmlns:c15="http://schemas.microsoft.com/office/drawing/2012/chart"/>
            </c:numRef>
          </c:xVal>
          <c:yVal>
            <c:numRef>
              <c:f>Tafel!$J$3:$J$471</c:f>
              <c:numCache>
                <c:formatCode>General</c:formatCode>
                <c:ptCount val="469"/>
                <c:pt idx="0">
                  <c:v>-0.31524658203125</c:v>
                </c:pt>
                <c:pt idx="1">
                  <c:v>-0.314178466796875</c:v>
                </c:pt>
                <c:pt idx="2">
                  <c:v>-0.3131103515625</c:v>
                </c:pt>
                <c:pt idx="3">
                  <c:v>-0.312042236328125</c:v>
                </c:pt>
                <c:pt idx="4">
                  <c:v>-0.31097412109375</c:v>
                </c:pt>
                <c:pt idx="5">
                  <c:v>-0.309906005859375</c:v>
                </c:pt>
                <c:pt idx="6">
                  <c:v>-0.308837890625</c:v>
                </c:pt>
                <c:pt idx="7">
                  <c:v>-0.307769775390625</c:v>
                </c:pt>
                <c:pt idx="8">
                  <c:v>-0.30670166015625</c:v>
                </c:pt>
                <c:pt idx="9">
                  <c:v>-0.305633544921875</c:v>
                </c:pt>
                <c:pt idx="10">
                  <c:v>-0.3045654296875</c:v>
                </c:pt>
                <c:pt idx="11">
                  <c:v>-0.303497314453125</c:v>
                </c:pt>
                <c:pt idx="12">
                  <c:v>-0.30242919921875</c:v>
                </c:pt>
                <c:pt idx="13">
                  <c:v>-0.301361083984375</c:v>
                </c:pt>
                <c:pt idx="14">
                  <c:v>-0.30029296875</c:v>
                </c:pt>
                <c:pt idx="15">
                  <c:v>-0.299224853515625</c:v>
                </c:pt>
                <c:pt idx="16">
                  <c:v>-0.29815673828125</c:v>
                </c:pt>
                <c:pt idx="17">
                  <c:v>-0.297088623046875</c:v>
                </c:pt>
                <c:pt idx="18">
                  <c:v>-0.2960205078125</c:v>
                </c:pt>
                <c:pt idx="19">
                  <c:v>-0.294952392578125</c:v>
                </c:pt>
                <c:pt idx="20">
                  <c:v>-0.29388427734375</c:v>
                </c:pt>
                <c:pt idx="21">
                  <c:v>-0.292816162109375</c:v>
                </c:pt>
                <c:pt idx="22">
                  <c:v>-0.291748046875</c:v>
                </c:pt>
                <c:pt idx="23">
                  <c:v>-0.290679931640625</c:v>
                </c:pt>
                <c:pt idx="24">
                  <c:v>-0.28961181640625</c:v>
                </c:pt>
                <c:pt idx="25">
                  <c:v>-0.288543701171875</c:v>
                </c:pt>
                <c:pt idx="26">
                  <c:v>-0.2874755859375</c:v>
                </c:pt>
                <c:pt idx="27">
                  <c:v>-0.286407470703125</c:v>
                </c:pt>
                <c:pt idx="28">
                  <c:v>-0.28533935546875</c:v>
                </c:pt>
                <c:pt idx="29">
                  <c:v>-0.284271240234375</c:v>
                </c:pt>
                <c:pt idx="30">
                  <c:v>-0.283203125</c:v>
                </c:pt>
                <c:pt idx="31">
                  <c:v>-0.282135009765625</c:v>
                </c:pt>
                <c:pt idx="32">
                  <c:v>-0.28106689453125</c:v>
                </c:pt>
                <c:pt idx="33">
                  <c:v>-0.279998779296875</c:v>
                </c:pt>
                <c:pt idx="34">
                  <c:v>-0.2789306640625</c:v>
                </c:pt>
                <c:pt idx="35">
                  <c:v>-0.277862548828125</c:v>
                </c:pt>
                <c:pt idx="36">
                  <c:v>-0.27679443359375</c:v>
                </c:pt>
                <c:pt idx="37">
                  <c:v>-0.275726318359375</c:v>
                </c:pt>
                <c:pt idx="38">
                  <c:v>-0.274658203125</c:v>
                </c:pt>
                <c:pt idx="39">
                  <c:v>-0.273590087890625</c:v>
                </c:pt>
                <c:pt idx="40">
                  <c:v>-0.27252197265625</c:v>
                </c:pt>
                <c:pt idx="41">
                  <c:v>-0.271453857421875</c:v>
                </c:pt>
                <c:pt idx="42">
                  <c:v>-0.2703857421875</c:v>
                </c:pt>
                <c:pt idx="43">
                  <c:v>-0.269317626953125</c:v>
                </c:pt>
                <c:pt idx="44">
                  <c:v>-0.26824951171875</c:v>
                </c:pt>
                <c:pt idx="45">
                  <c:v>-0.267181396484375</c:v>
                </c:pt>
                <c:pt idx="46">
                  <c:v>-0.26611328125</c:v>
                </c:pt>
                <c:pt idx="47">
                  <c:v>-0.265045166015625</c:v>
                </c:pt>
                <c:pt idx="48">
                  <c:v>-0.26397705078125</c:v>
                </c:pt>
                <c:pt idx="49">
                  <c:v>-0.262908935546875</c:v>
                </c:pt>
                <c:pt idx="50">
                  <c:v>-0.2618408203125</c:v>
                </c:pt>
                <c:pt idx="51">
                  <c:v>-0.260772705078125</c:v>
                </c:pt>
                <c:pt idx="52">
                  <c:v>-0.25970458984375</c:v>
                </c:pt>
                <c:pt idx="53">
                  <c:v>-0.258636474609375</c:v>
                </c:pt>
                <c:pt idx="54">
                  <c:v>-0.257568359375</c:v>
                </c:pt>
                <c:pt idx="55">
                  <c:v>-0.256500244140625</c:v>
                </c:pt>
                <c:pt idx="56">
                  <c:v>-0.25543212890625</c:v>
                </c:pt>
                <c:pt idx="57">
                  <c:v>-0.254364013671875</c:v>
                </c:pt>
                <c:pt idx="58">
                  <c:v>-0.2532958984375</c:v>
                </c:pt>
                <c:pt idx="59">
                  <c:v>-0.252227783203125</c:v>
                </c:pt>
                <c:pt idx="60">
                  <c:v>-0.25115966796875</c:v>
                </c:pt>
                <c:pt idx="61">
                  <c:v>-0.250091552734375</c:v>
                </c:pt>
                <c:pt idx="62">
                  <c:v>-0.2490234375</c:v>
                </c:pt>
                <c:pt idx="63">
                  <c:v>-0.247955322265625</c:v>
                </c:pt>
                <c:pt idx="64">
                  <c:v>-0.24688720703125</c:v>
                </c:pt>
                <c:pt idx="65">
                  <c:v>-0.245819091796875</c:v>
                </c:pt>
                <c:pt idx="66">
                  <c:v>-0.2447509765625</c:v>
                </c:pt>
                <c:pt idx="67">
                  <c:v>-0.243682861328125</c:v>
                </c:pt>
                <c:pt idx="68">
                  <c:v>-0.24261474609375</c:v>
                </c:pt>
                <c:pt idx="69">
                  <c:v>-0.241546630859375</c:v>
                </c:pt>
                <c:pt idx="70">
                  <c:v>-0.240478515625</c:v>
                </c:pt>
                <c:pt idx="71">
                  <c:v>-0.239410400390625</c:v>
                </c:pt>
                <c:pt idx="72">
                  <c:v>-0.23834228515625</c:v>
                </c:pt>
                <c:pt idx="73">
                  <c:v>-0.237274169921875</c:v>
                </c:pt>
                <c:pt idx="74">
                  <c:v>-0.2362060546875</c:v>
                </c:pt>
                <c:pt idx="75">
                  <c:v>-0.235137939453125</c:v>
                </c:pt>
                <c:pt idx="76">
                  <c:v>-0.23406982421875</c:v>
                </c:pt>
                <c:pt idx="77">
                  <c:v>-0.233001708984375</c:v>
                </c:pt>
                <c:pt idx="78">
                  <c:v>-0.23193359375</c:v>
                </c:pt>
                <c:pt idx="79">
                  <c:v>-0.230865478515625</c:v>
                </c:pt>
                <c:pt idx="80">
                  <c:v>-0.22979736328125</c:v>
                </c:pt>
                <c:pt idx="81">
                  <c:v>-0.228729248046875</c:v>
                </c:pt>
                <c:pt idx="82">
                  <c:v>-0.2276611328125</c:v>
                </c:pt>
                <c:pt idx="83">
                  <c:v>-0.226593017578125</c:v>
                </c:pt>
                <c:pt idx="84">
                  <c:v>-0.22552490234375</c:v>
                </c:pt>
                <c:pt idx="85">
                  <c:v>-0.224456787109375</c:v>
                </c:pt>
                <c:pt idx="86">
                  <c:v>-0.223388671875</c:v>
                </c:pt>
                <c:pt idx="87">
                  <c:v>-0.222320556640625</c:v>
                </c:pt>
                <c:pt idx="88">
                  <c:v>-0.22125244140625</c:v>
                </c:pt>
                <c:pt idx="89">
                  <c:v>-0.220184326171875</c:v>
                </c:pt>
                <c:pt idx="90">
                  <c:v>-0.2191162109375</c:v>
                </c:pt>
                <c:pt idx="91">
                  <c:v>-0.218048095703125</c:v>
                </c:pt>
                <c:pt idx="92">
                  <c:v>-0.21697998046875</c:v>
                </c:pt>
                <c:pt idx="93">
                  <c:v>-0.215911865234375</c:v>
                </c:pt>
                <c:pt idx="94">
                  <c:v>-0.21484375</c:v>
                </c:pt>
                <c:pt idx="95">
                  <c:v>-0.213775634765625</c:v>
                </c:pt>
                <c:pt idx="96">
                  <c:v>-0.21270751953125</c:v>
                </c:pt>
                <c:pt idx="97">
                  <c:v>-0.211639404296875</c:v>
                </c:pt>
                <c:pt idx="98">
                  <c:v>-0.2105712890625</c:v>
                </c:pt>
                <c:pt idx="99">
                  <c:v>-0.209503173828125</c:v>
                </c:pt>
                <c:pt idx="100">
                  <c:v>-0.20843505859375</c:v>
                </c:pt>
                <c:pt idx="101">
                  <c:v>-0.207366943359375</c:v>
                </c:pt>
                <c:pt idx="102">
                  <c:v>-0.206298828125</c:v>
                </c:pt>
                <c:pt idx="103">
                  <c:v>-0.205230712890625</c:v>
                </c:pt>
                <c:pt idx="104">
                  <c:v>-0.20416259765625</c:v>
                </c:pt>
                <c:pt idx="105">
                  <c:v>-0.203094482421875</c:v>
                </c:pt>
                <c:pt idx="106">
                  <c:v>-0.2020263671875</c:v>
                </c:pt>
                <c:pt idx="107">
                  <c:v>-0.200958251953125</c:v>
                </c:pt>
                <c:pt idx="108">
                  <c:v>-0.19989013671875</c:v>
                </c:pt>
                <c:pt idx="109">
                  <c:v>-0.198822021484375</c:v>
                </c:pt>
                <c:pt idx="110">
                  <c:v>-0.19775390625</c:v>
                </c:pt>
                <c:pt idx="111">
                  <c:v>-0.196685791015625</c:v>
                </c:pt>
                <c:pt idx="112">
                  <c:v>-0.19561767578125</c:v>
                </c:pt>
                <c:pt idx="113">
                  <c:v>-0.194549560546875</c:v>
                </c:pt>
                <c:pt idx="114">
                  <c:v>-0.1934814453125</c:v>
                </c:pt>
                <c:pt idx="115">
                  <c:v>-0.192413330078125</c:v>
                </c:pt>
                <c:pt idx="116">
                  <c:v>-0.19134521484375</c:v>
                </c:pt>
                <c:pt idx="117">
                  <c:v>-0.190277099609375</c:v>
                </c:pt>
                <c:pt idx="118">
                  <c:v>-0.189208984375</c:v>
                </c:pt>
                <c:pt idx="119">
                  <c:v>-0.188140869140625</c:v>
                </c:pt>
                <c:pt idx="120">
                  <c:v>-0.18707275390625</c:v>
                </c:pt>
                <c:pt idx="121">
                  <c:v>-0.186004638671875</c:v>
                </c:pt>
                <c:pt idx="122">
                  <c:v>-0.1849365234375</c:v>
                </c:pt>
                <c:pt idx="123">
                  <c:v>-0.183868408203125</c:v>
                </c:pt>
                <c:pt idx="124">
                  <c:v>-0.18280029296875</c:v>
                </c:pt>
                <c:pt idx="125">
                  <c:v>-0.181732177734375</c:v>
                </c:pt>
                <c:pt idx="126">
                  <c:v>-0.1806640625</c:v>
                </c:pt>
                <c:pt idx="127">
                  <c:v>-0.179595947265625</c:v>
                </c:pt>
                <c:pt idx="128">
                  <c:v>-0.17852783203125</c:v>
                </c:pt>
                <c:pt idx="129">
                  <c:v>-0.177459716796875</c:v>
                </c:pt>
                <c:pt idx="130">
                  <c:v>-0.1763916015625</c:v>
                </c:pt>
                <c:pt idx="131">
                  <c:v>-0.175323486328125</c:v>
                </c:pt>
                <c:pt idx="132">
                  <c:v>-0.17425537109375</c:v>
                </c:pt>
                <c:pt idx="133">
                  <c:v>-0.173187255859375</c:v>
                </c:pt>
                <c:pt idx="134">
                  <c:v>-0.172119140625</c:v>
                </c:pt>
                <c:pt idx="135">
                  <c:v>-0.171051025390625</c:v>
                </c:pt>
                <c:pt idx="136">
                  <c:v>-0.16998291015625</c:v>
                </c:pt>
                <c:pt idx="137">
                  <c:v>-0.168914794921875</c:v>
                </c:pt>
                <c:pt idx="138">
                  <c:v>-0.1678466796875</c:v>
                </c:pt>
                <c:pt idx="139">
                  <c:v>-0.166778564453125</c:v>
                </c:pt>
                <c:pt idx="140">
                  <c:v>-0.16571044921875</c:v>
                </c:pt>
                <c:pt idx="141">
                  <c:v>-0.164642333984375</c:v>
                </c:pt>
                <c:pt idx="142">
                  <c:v>-0.16357421875</c:v>
                </c:pt>
                <c:pt idx="143">
                  <c:v>-0.162506103515625</c:v>
                </c:pt>
                <c:pt idx="144">
                  <c:v>-0.16143798828125</c:v>
                </c:pt>
                <c:pt idx="145">
                  <c:v>-0.160369873046875</c:v>
                </c:pt>
                <c:pt idx="146">
                  <c:v>-0.1593017578125</c:v>
                </c:pt>
                <c:pt idx="147">
                  <c:v>-0.158233642578125</c:v>
                </c:pt>
                <c:pt idx="148">
                  <c:v>-0.15716552734375</c:v>
                </c:pt>
                <c:pt idx="149">
                  <c:v>-0.156097412109375</c:v>
                </c:pt>
                <c:pt idx="150">
                  <c:v>-0.155029296875</c:v>
                </c:pt>
                <c:pt idx="151">
                  <c:v>-0.153961181640625</c:v>
                </c:pt>
                <c:pt idx="152">
                  <c:v>-0.15289306640625</c:v>
                </c:pt>
                <c:pt idx="153">
                  <c:v>-0.151824951171875</c:v>
                </c:pt>
                <c:pt idx="154">
                  <c:v>-0.1507568359375</c:v>
                </c:pt>
                <c:pt idx="155">
                  <c:v>-0.149688720703125</c:v>
                </c:pt>
                <c:pt idx="156">
                  <c:v>-0.14862060546875</c:v>
                </c:pt>
                <c:pt idx="157">
                  <c:v>-0.147552490234375</c:v>
                </c:pt>
                <c:pt idx="158">
                  <c:v>-0.146484375</c:v>
                </c:pt>
                <c:pt idx="159">
                  <c:v>-0.145416259765625</c:v>
                </c:pt>
                <c:pt idx="160">
                  <c:v>-0.14434814453125</c:v>
                </c:pt>
                <c:pt idx="161">
                  <c:v>-0.143280029296875</c:v>
                </c:pt>
                <c:pt idx="162">
                  <c:v>-0.1422119140625</c:v>
                </c:pt>
                <c:pt idx="163">
                  <c:v>-0.141143798828125</c:v>
                </c:pt>
                <c:pt idx="164">
                  <c:v>-0.14007568359375</c:v>
                </c:pt>
                <c:pt idx="165">
                  <c:v>-0.139007568359375</c:v>
                </c:pt>
                <c:pt idx="166">
                  <c:v>-0.137939453125</c:v>
                </c:pt>
                <c:pt idx="167">
                  <c:v>-0.136871337890625</c:v>
                </c:pt>
                <c:pt idx="168">
                  <c:v>-0.13580322265625</c:v>
                </c:pt>
                <c:pt idx="169">
                  <c:v>-0.134735107421875</c:v>
                </c:pt>
                <c:pt idx="170">
                  <c:v>-0.1336669921875</c:v>
                </c:pt>
                <c:pt idx="171">
                  <c:v>-0.132598876953125</c:v>
                </c:pt>
                <c:pt idx="172">
                  <c:v>-0.13153076171875</c:v>
                </c:pt>
                <c:pt idx="173">
                  <c:v>-0.130462646484375</c:v>
                </c:pt>
                <c:pt idx="174">
                  <c:v>-0.12939453125</c:v>
                </c:pt>
                <c:pt idx="175">
                  <c:v>-0.128326416015625</c:v>
                </c:pt>
                <c:pt idx="176">
                  <c:v>-0.12725830078125</c:v>
                </c:pt>
                <c:pt idx="177">
                  <c:v>-0.126190185546875</c:v>
                </c:pt>
                <c:pt idx="178">
                  <c:v>-0.1251220703125</c:v>
                </c:pt>
                <c:pt idx="179">
                  <c:v>-0.124053955078125</c:v>
                </c:pt>
                <c:pt idx="180">
                  <c:v>-0.12298583984375</c:v>
                </c:pt>
                <c:pt idx="181">
                  <c:v>-0.121917724609375</c:v>
                </c:pt>
                <c:pt idx="182">
                  <c:v>-0.120849609375</c:v>
                </c:pt>
                <c:pt idx="183">
                  <c:v>-0.119781494140625</c:v>
                </c:pt>
                <c:pt idx="184">
                  <c:v>-0.11871337890625</c:v>
                </c:pt>
                <c:pt idx="185">
                  <c:v>-0.117645263671875</c:v>
                </c:pt>
                <c:pt idx="186">
                  <c:v>-0.1165771484375</c:v>
                </c:pt>
                <c:pt idx="187">
                  <c:v>-0.115509033203125</c:v>
                </c:pt>
                <c:pt idx="188">
                  <c:v>-0.11444091796875</c:v>
                </c:pt>
                <c:pt idx="189">
                  <c:v>-0.113372802734375</c:v>
                </c:pt>
                <c:pt idx="190">
                  <c:v>-0.1123046875</c:v>
                </c:pt>
                <c:pt idx="191">
                  <c:v>-0.111236572265625</c:v>
                </c:pt>
                <c:pt idx="192">
                  <c:v>-0.11016845703125</c:v>
                </c:pt>
                <c:pt idx="193">
                  <c:v>-0.109100341796875</c:v>
                </c:pt>
                <c:pt idx="194">
                  <c:v>-0.1080322265625</c:v>
                </c:pt>
                <c:pt idx="195">
                  <c:v>-0.106964111328125</c:v>
                </c:pt>
                <c:pt idx="196">
                  <c:v>-0.10589599609375</c:v>
                </c:pt>
                <c:pt idx="197">
                  <c:v>-0.104827880859375</c:v>
                </c:pt>
                <c:pt idx="198">
                  <c:v>-0.103759765625</c:v>
                </c:pt>
                <c:pt idx="199">
                  <c:v>-0.102691650390625</c:v>
                </c:pt>
                <c:pt idx="200">
                  <c:v>-0.10162353515625</c:v>
                </c:pt>
                <c:pt idx="201">
                  <c:v>-0.100555419921875</c:v>
                </c:pt>
                <c:pt idx="202">
                  <c:v>-9.94873046875E-2</c:v>
                </c:pt>
                <c:pt idx="203">
                  <c:v>-9.8419189453125E-2</c:v>
                </c:pt>
                <c:pt idx="204">
                  <c:v>-9.735107421875E-2</c:v>
                </c:pt>
                <c:pt idx="205">
                  <c:v>-9.6282958984375E-2</c:v>
                </c:pt>
                <c:pt idx="206">
                  <c:v>-9.521484375E-2</c:v>
                </c:pt>
                <c:pt idx="207">
                  <c:v>-9.4146728515625E-2</c:v>
                </c:pt>
                <c:pt idx="208">
                  <c:v>-9.307861328125E-2</c:v>
                </c:pt>
                <c:pt idx="209">
                  <c:v>-9.2010498046875E-2</c:v>
                </c:pt>
                <c:pt idx="210">
                  <c:v>-9.09423828125E-2</c:v>
                </c:pt>
                <c:pt idx="211">
                  <c:v>-8.9874267578125E-2</c:v>
                </c:pt>
                <c:pt idx="212">
                  <c:v>-8.880615234375E-2</c:v>
                </c:pt>
                <c:pt idx="213">
                  <c:v>-8.7738037109375E-2</c:v>
                </c:pt>
                <c:pt idx="214">
                  <c:v>-8.6669921875E-2</c:v>
                </c:pt>
                <c:pt idx="215">
                  <c:v>-8.5601806640625E-2</c:v>
                </c:pt>
                <c:pt idx="216">
                  <c:v>-8.453369140625E-2</c:v>
                </c:pt>
                <c:pt idx="217">
                  <c:v>-8.3465576171875E-2</c:v>
                </c:pt>
                <c:pt idx="218">
                  <c:v>-8.23974609375E-2</c:v>
                </c:pt>
                <c:pt idx="219">
                  <c:v>-8.1329345703125E-2</c:v>
                </c:pt>
                <c:pt idx="220">
                  <c:v>-8.026123046875E-2</c:v>
                </c:pt>
                <c:pt idx="221">
                  <c:v>-7.9193115234375E-2</c:v>
                </c:pt>
                <c:pt idx="222">
                  <c:v>-7.8125E-2</c:v>
                </c:pt>
                <c:pt idx="223">
                  <c:v>-7.7056884765625E-2</c:v>
                </c:pt>
                <c:pt idx="224">
                  <c:v>-7.598876953125E-2</c:v>
                </c:pt>
                <c:pt idx="225">
                  <c:v>-7.4920654296875E-2</c:v>
                </c:pt>
                <c:pt idx="226">
                  <c:v>-7.38525390625E-2</c:v>
                </c:pt>
                <c:pt idx="227">
                  <c:v>-7.2784423828125E-2</c:v>
                </c:pt>
                <c:pt idx="228">
                  <c:v>-7.171630859375E-2</c:v>
                </c:pt>
                <c:pt idx="229">
                  <c:v>-7.0648193359375E-2</c:v>
                </c:pt>
                <c:pt idx="230">
                  <c:v>-6.9580078125E-2</c:v>
                </c:pt>
                <c:pt idx="231">
                  <c:v>-6.8511962890625E-2</c:v>
                </c:pt>
                <c:pt idx="232">
                  <c:v>-6.744384765625E-2</c:v>
                </c:pt>
                <c:pt idx="233">
                  <c:v>-6.6375732421875E-2</c:v>
                </c:pt>
                <c:pt idx="234">
                  <c:v>-6.53076171875E-2</c:v>
                </c:pt>
                <c:pt idx="235">
                  <c:v>-6.4239501953125E-2</c:v>
                </c:pt>
                <c:pt idx="236">
                  <c:v>-6.317138671875E-2</c:v>
                </c:pt>
                <c:pt idx="237">
                  <c:v>-6.2103271484375E-2</c:v>
                </c:pt>
                <c:pt idx="238">
                  <c:v>-6.103515625E-2</c:v>
                </c:pt>
                <c:pt idx="239">
                  <c:v>-5.9967041015625E-2</c:v>
                </c:pt>
                <c:pt idx="240">
                  <c:v>-5.889892578125E-2</c:v>
                </c:pt>
                <c:pt idx="241">
                  <c:v>-5.7830810546875E-2</c:v>
                </c:pt>
                <c:pt idx="242">
                  <c:v>-5.67626953125E-2</c:v>
                </c:pt>
                <c:pt idx="243">
                  <c:v>-5.5694580078125E-2</c:v>
                </c:pt>
                <c:pt idx="244">
                  <c:v>-5.462646484375E-2</c:v>
                </c:pt>
                <c:pt idx="245">
                  <c:v>-5.3558349609375E-2</c:v>
                </c:pt>
                <c:pt idx="246">
                  <c:v>-5.2490234375E-2</c:v>
                </c:pt>
                <c:pt idx="247">
                  <c:v>-5.1422119140625E-2</c:v>
                </c:pt>
                <c:pt idx="248">
                  <c:v>-5.035400390625E-2</c:v>
                </c:pt>
                <c:pt idx="249">
                  <c:v>-4.9285888671875E-2</c:v>
                </c:pt>
                <c:pt idx="250">
                  <c:v>-4.82177734375E-2</c:v>
                </c:pt>
                <c:pt idx="251">
                  <c:v>-4.7149658203125E-2</c:v>
                </c:pt>
                <c:pt idx="252">
                  <c:v>-4.608154296875E-2</c:v>
                </c:pt>
                <c:pt idx="253">
                  <c:v>-4.5013427734375E-2</c:v>
                </c:pt>
                <c:pt idx="254">
                  <c:v>-4.39453125E-2</c:v>
                </c:pt>
                <c:pt idx="255">
                  <c:v>-4.2877197265625E-2</c:v>
                </c:pt>
                <c:pt idx="256">
                  <c:v>-4.180908203125E-2</c:v>
                </c:pt>
                <c:pt idx="257">
                  <c:v>-4.0740966796875E-2</c:v>
                </c:pt>
                <c:pt idx="258">
                  <c:v>-3.96728515625E-2</c:v>
                </c:pt>
                <c:pt idx="259">
                  <c:v>-3.8604736328125E-2</c:v>
                </c:pt>
                <c:pt idx="260">
                  <c:v>-3.753662109375E-2</c:v>
                </c:pt>
                <c:pt idx="261">
                  <c:v>-3.6468505859375E-2</c:v>
                </c:pt>
                <c:pt idx="262">
                  <c:v>-3.5400390625E-2</c:v>
                </c:pt>
                <c:pt idx="263">
                  <c:v>-3.4332275390625E-2</c:v>
                </c:pt>
                <c:pt idx="264">
                  <c:v>-3.326416015625E-2</c:v>
                </c:pt>
                <c:pt idx="265">
                  <c:v>-3.2196044921875E-2</c:v>
                </c:pt>
                <c:pt idx="266">
                  <c:v>-3.11279296875E-2</c:v>
                </c:pt>
                <c:pt idx="267">
                  <c:v>-3.0059814453125E-2</c:v>
                </c:pt>
                <c:pt idx="268">
                  <c:v>-2.899169921875E-2</c:v>
                </c:pt>
                <c:pt idx="269">
                  <c:v>-2.7923583984375E-2</c:v>
                </c:pt>
                <c:pt idx="270">
                  <c:v>-2.685546875E-2</c:v>
                </c:pt>
                <c:pt idx="271">
                  <c:v>-2.5787353515625E-2</c:v>
                </c:pt>
                <c:pt idx="272">
                  <c:v>-2.471923828125E-2</c:v>
                </c:pt>
                <c:pt idx="273">
                  <c:v>-2.3651123046875E-2</c:v>
                </c:pt>
                <c:pt idx="274">
                  <c:v>-2.25830078125E-2</c:v>
                </c:pt>
                <c:pt idx="275">
                  <c:v>-2.1514892578125E-2</c:v>
                </c:pt>
                <c:pt idx="276">
                  <c:v>-2.044677734375E-2</c:v>
                </c:pt>
                <c:pt idx="277">
                  <c:v>-1.9378662109375E-2</c:v>
                </c:pt>
                <c:pt idx="278">
                  <c:v>-1.8310546875E-2</c:v>
                </c:pt>
                <c:pt idx="279">
                  <c:v>-1.7242431640625E-2</c:v>
                </c:pt>
                <c:pt idx="280">
                  <c:v>-1.617431640625E-2</c:v>
                </c:pt>
                <c:pt idx="281">
                  <c:v>-1.5106201171875E-2</c:v>
                </c:pt>
                <c:pt idx="282">
                  <c:v>-1.40380859375E-2</c:v>
                </c:pt>
                <c:pt idx="283">
                  <c:v>-1.2969970703125E-2</c:v>
                </c:pt>
                <c:pt idx="284">
                  <c:v>-1.190185546875E-2</c:v>
                </c:pt>
                <c:pt idx="285">
                  <c:v>-1.0833740234375E-2</c:v>
                </c:pt>
                <c:pt idx="286">
                  <c:v>-9.765625E-3</c:v>
                </c:pt>
                <c:pt idx="287">
                  <c:v>-8.697509765625E-3</c:v>
                </c:pt>
                <c:pt idx="288">
                  <c:v>-7.62939453125E-3</c:v>
                </c:pt>
                <c:pt idx="289">
                  <c:v>-6.561279296875E-3</c:v>
                </c:pt>
                <c:pt idx="290">
                  <c:v>-5.4931640625E-3</c:v>
                </c:pt>
                <c:pt idx="291">
                  <c:v>-4.425048828125E-3</c:v>
                </c:pt>
                <c:pt idx="292">
                  <c:v>-3.35693359375E-3</c:v>
                </c:pt>
                <c:pt idx="293">
                  <c:v>-2.288818359375E-3</c:v>
                </c:pt>
                <c:pt idx="294">
                  <c:v>-1.220703125E-3</c:v>
                </c:pt>
                <c:pt idx="295">
                  <c:v>-1.52587890625E-4</c:v>
                </c:pt>
                <c:pt idx="296">
                  <c:v>9.1552734375E-4</c:v>
                </c:pt>
                <c:pt idx="297">
                  <c:v>1.983642578125E-3</c:v>
                </c:pt>
                <c:pt idx="298">
                  <c:v>3.0517578125E-3</c:v>
                </c:pt>
                <c:pt idx="299">
                  <c:v>4.119873046875E-3</c:v>
                </c:pt>
                <c:pt idx="300">
                  <c:v>5.18798828125E-3</c:v>
                </c:pt>
                <c:pt idx="301">
                  <c:v>6.256103515625E-3</c:v>
                </c:pt>
                <c:pt idx="302">
                  <c:v>7.32421875E-3</c:v>
                </c:pt>
                <c:pt idx="303">
                  <c:v>8.392333984375E-3</c:v>
                </c:pt>
                <c:pt idx="304">
                  <c:v>9.46044921875E-3</c:v>
                </c:pt>
                <c:pt idx="305">
                  <c:v>1.0528564453125E-2</c:v>
                </c:pt>
                <c:pt idx="306">
                  <c:v>1.15966796875E-2</c:v>
                </c:pt>
                <c:pt idx="307">
                  <c:v>1.2664794921875E-2</c:v>
                </c:pt>
                <c:pt idx="308">
                  <c:v>1.373291015625E-2</c:v>
                </c:pt>
                <c:pt idx="309">
                  <c:v>1.4801025390625E-2</c:v>
                </c:pt>
                <c:pt idx="310">
                  <c:v>1.5869140625E-2</c:v>
                </c:pt>
                <c:pt idx="311">
                  <c:v>1.6937255859375E-2</c:v>
                </c:pt>
                <c:pt idx="312">
                  <c:v>1.800537109375E-2</c:v>
                </c:pt>
                <c:pt idx="313">
                  <c:v>1.9073486328125E-2</c:v>
                </c:pt>
                <c:pt idx="314">
                  <c:v>2.01416015625E-2</c:v>
                </c:pt>
                <c:pt idx="315">
                  <c:v>2.1209716796875E-2</c:v>
                </c:pt>
                <c:pt idx="316">
                  <c:v>2.227783203125E-2</c:v>
                </c:pt>
                <c:pt idx="317">
                  <c:v>2.3345947265625E-2</c:v>
                </c:pt>
                <c:pt idx="318">
                  <c:v>2.44140625E-2</c:v>
                </c:pt>
                <c:pt idx="319">
                  <c:v>2.5482177734375E-2</c:v>
                </c:pt>
                <c:pt idx="320">
                  <c:v>2.655029296875E-2</c:v>
                </c:pt>
                <c:pt idx="321">
                  <c:v>2.7618408203125E-2</c:v>
                </c:pt>
                <c:pt idx="322">
                  <c:v>2.86865234375E-2</c:v>
                </c:pt>
                <c:pt idx="323">
                  <c:v>2.9754638671875E-2</c:v>
                </c:pt>
                <c:pt idx="324">
                  <c:v>3.082275390625E-2</c:v>
                </c:pt>
                <c:pt idx="325">
                  <c:v>3.1890869140625E-2</c:v>
                </c:pt>
                <c:pt idx="326">
                  <c:v>3.2958984375E-2</c:v>
                </c:pt>
                <c:pt idx="327">
                  <c:v>3.4027099609375E-2</c:v>
                </c:pt>
                <c:pt idx="328">
                  <c:v>3.509521484375E-2</c:v>
                </c:pt>
                <c:pt idx="329">
                  <c:v>3.6163330078125E-2</c:v>
                </c:pt>
                <c:pt idx="330">
                  <c:v>3.72314453125E-2</c:v>
                </c:pt>
                <c:pt idx="331">
                  <c:v>3.8299560546875E-2</c:v>
                </c:pt>
                <c:pt idx="332">
                  <c:v>3.936767578125E-2</c:v>
                </c:pt>
                <c:pt idx="333">
                  <c:v>4.0435791015625E-2</c:v>
                </c:pt>
                <c:pt idx="334">
                  <c:v>4.150390625E-2</c:v>
                </c:pt>
                <c:pt idx="335">
                  <c:v>4.2572021484375E-2</c:v>
                </c:pt>
                <c:pt idx="336">
                  <c:v>4.364013671875E-2</c:v>
                </c:pt>
                <c:pt idx="337">
                  <c:v>4.4708251953125E-2</c:v>
                </c:pt>
                <c:pt idx="338">
                  <c:v>4.57763671875E-2</c:v>
                </c:pt>
                <c:pt idx="339">
                  <c:v>4.6844482421875E-2</c:v>
                </c:pt>
                <c:pt idx="340">
                  <c:v>4.791259765625E-2</c:v>
                </c:pt>
                <c:pt idx="341">
                  <c:v>4.8980712890625E-2</c:v>
                </c:pt>
                <c:pt idx="342">
                  <c:v>5.0048828125E-2</c:v>
                </c:pt>
                <c:pt idx="343">
                  <c:v>5.1116943359375E-2</c:v>
                </c:pt>
                <c:pt idx="344">
                  <c:v>5.218505859375E-2</c:v>
                </c:pt>
                <c:pt idx="345">
                  <c:v>5.3253173828125E-2</c:v>
                </c:pt>
                <c:pt idx="346">
                  <c:v>5.43212890625E-2</c:v>
                </c:pt>
                <c:pt idx="347">
                  <c:v>5.5389404296875E-2</c:v>
                </c:pt>
                <c:pt idx="348">
                  <c:v>5.645751953125E-2</c:v>
                </c:pt>
                <c:pt idx="349">
                  <c:v>5.7525634765625E-2</c:v>
                </c:pt>
                <c:pt idx="350">
                  <c:v>5.859375E-2</c:v>
                </c:pt>
                <c:pt idx="351">
                  <c:v>5.9661865234375E-2</c:v>
                </c:pt>
                <c:pt idx="352">
                  <c:v>6.072998046875E-2</c:v>
                </c:pt>
                <c:pt idx="353">
                  <c:v>6.1798095703125E-2</c:v>
                </c:pt>
                <c:pt idx="354">
                  <c:v>6.28662109375E-2</c:v>
                </c:pt>
                <c:pt idx="355">
                  <c:v>6.3934326171875E-2</c:v>
                </c:pt>
                <c:pt idx="356">
                  <c:v>6.500244140625E-2</c:v>
                </c:pt>
                <c:pt idx="357">
                  <c:v>6.6070556640625E-2</c:v>
                </c:pt>
                <c:pt idx="358">
                  <c:v>6.7138671875E-2</c:v>
                </c:pt>
                <c:pt idx="359">
                  <c:v>6.8206787109375E-2</c:v>
                </c:pt>
                <c:pt idx="360">
                  <c:v>6.927490234375E-2</c:v>
                </c:pt>
                <c:pt idx="361">
                  <c:v>7.0343017578125E-2</c:v>
                </c:pt>
                <c:pt idx="362">
                  <c:v>7.14111328125E-2</c:v>
                </c:pt>
                <c:pt idx="363">
                  <c:v>7.2479248046875E-2</c:v>
                </c:pt>
                <c:pt idx="364">
                  <c:v>7.354736328125E-2</c:v>
                </c:pt>
                <c:pt idx="365">
                  <c:v>7.4615478515625E-2</c:v>
                </c:pt>
                <c:pt idx="366">
                  <c:v>7.568359375E-2</c:v>
                </c:pt>
                <c:pt idx="367">
                  <c:v>7.6751708984375E-2</c:v>
                </c:pt>
                <c:pt idx="368">
                  <c:v>7.781982421875E-2</c:v>
                </c:pt>
                <c:pt idx="369">
                  <c:v>7.8887939453125E-2</c:v>
                </c:pt>
                <c:pt idx="370">
                  <c:v>7.99560546875E-2</c:v>
                </c:pt>
                <c:pt idx="371">
                  <c:v>8.1024169921875E-2</c:v>
                </c:pt>
                <c:pt idx="372">
                  <c:v>8.209228515625E-2</c:v>
                </c:pt>
                <c:pt idx="373">
                  <c:v>8.3160400390625E-2</c:v>
                </c:pt>
                <c:pt idx="374">
                  <c:v>8.4228515625E-2</c:v>
                </c:pt>
                <c:pt idx="375">
                  <c:v>8.5296630859375E-2</c:v>
                </c:pt>
                <c:pt idx="376">
                  <c:v>8.636474609375E-2</c:v>
                </c:pt>
                <c:pt idx="377">
                  <c:v>8.7432861328125E-2</c:v>
                </c:pt>
                <c:pt idx="378">
                  <c:v>8.85009765625E-2</c:v>
                </c:pt>
                <c:pt idx="379">
                  <c:v>8.9569091796875E-2</c:v>
                </c:pt>
                <c:pt idx="380">
                  <c:v>9.063720703125E-2</c:v>
                </c:pt>
                <c:pt idx="381">
                  <c:v>9.1705322265625E-2</c:v>
                </c:pt>
                <c:pt idx="382">
                  <c:v>9.27734375E-2</c:v>
                </c:pt>
                <c:pt idx="383">
                  <c:v>9.3841552734375E-2</c:v>
                </c:pt>
                <c:pt idx="384">
                  <c:v>9.490966796875E-2</c:v>
                </c:pt>
                <c:pt idx="385">
                  <c:v>9.5977783203125E-2</c:v>
                </c:pt>
                <c:pt idx="386">
                  <c:v>9.70458984375E-2</c:v>
                </c:pt>
                <c:pt idx="387">
                  <c:v>9.8114013671875E-2</c:v>
                </c:pt>
                <c:pt idx="388">
                  <c:v>9.918212890625E-2</c:v>
                </c:pt>
                <c:pt idx="389">
                  <c:v>0.100250244140625</c:v>
                </c:pt>
                <c:pt idx="390">
                  <c:v>0.101318359375</c:v>
                </c:pt>
                <c:pt idx="391">
                  <c:v>0.102386474609375</c:v>
                </c:pt>
                <c:pt idx="392">
                  <c:v>0.10345458984375</c:v>
                </c:pt>
                <c:pt idx="393">
                  <c:v>0.104522705078125</c:v>
                </c:pt>
                <c:pt idx="394">
                  <c:v>0.1055908203125</c:v>
                </c:pt>
                <c:pt idx="395">
                  <c:v>0.106658935546875</c:v>
                </c:pt>
                <c:pt idx="396">
                  <c:v>0.10772705078125</c:v>
                </c:pt>
                <c:pt idx="397">
                  <c:v>0.108795166015625</c:v>
                </c:pt>
                <c:pt idx="398">
                  <c:v>0.10986328125</c:v>
                </c:pt>
                <c:pt idx="399">
                  <c:v>0.110931396484375</c:v>
                </c:pt>
                <c:pt idx="400">
                  <c:v>0.11199951171875</c:v>
                </c:pt>
                <c:pt idx="401">
                  <c:v>0.113067626953125</c:v>
                </c:pt>
                <c:pt idx="402">
                  <c:v>0.1141357421875</c:v>
                </c:pt>
                <c:pt idx="403">
                  <c:v>0.115203857421875</c:v>
                </c:pt>
                <c:pt idx="404">
                  <c:v>0.11627197265625</c:v>
                </c:pt>
                <c:pt idx="405">
                  <c:v>0.117340087890625</c:v>
                </c:pt>
                <c:pt idx="406">
                  <c:v>0.118408203125</c:v>
                </c:pt>
                <c:pt idx="407">
                  <c:v>0.119476318359375</c:v>
                </c:pt>
                <c:pt idx="408">
                  <c:v>0.12054443359375</c:v>
                </c:pt>
                <c:pt idx="409">
                  <c:v>0.121612548828125</c:v>
                </c:pt>
                <c:pt idx="410">
                  <c:v>0.1226806640625</c:v>
                </c:pt>
                <c:pt idx="411">
                  <c:v>0.123748779296875</c:v>
                </c:pt>
                <c:pt idx="412">
                  <c:v>0.12481689453125</c:v>
                </c:pt>
                <c:pt idx="413">
                  <c:v>0.125885009765625</c:v>
                </c:pt>
                <c:pt idx="414">
                  <c:v>0.126953125</c:v>
                </c:pt>
                <c:pt idx="415">
                  <c:v>0.128021240234375</c:v>
                </c:pt>
                <c:pt idx="416">
                  <c:v>0.12908935546875</c:v>
                </c:pt>
                <c:pt idx="417">
                  <c:v>0.130157470703125</c:v>
                </c:pt>
                <c:pt idx="418">
                  <c:v>0.1312255859375</c:v>
                </c:pt>
                <c:pt idx="419">
                  <c:v>0.132293701171875</c:v>
                </c:pt>
                <c:pt idx="420">
                  <c:v>0.13336181640625</c:v>
                </c:pt>
                <c:pt idx="421">
                  <c:v>0.134429931640625</c:v>
                </c:pt>
                <c:pt idx="422">
                  <c:v>0.135498046875</c:v>
                </c:pt>
                <c:pt idx="423">
                  <c:v>0.136566162109375</c:v>
                </c:pt>
                <c:pt idx="424">
                  <c:v>0.13763427734375</c:v>
                </c:pt>
                <c:pt idx="425">
                  <c:v>0.138702392578125</c:v>
                </c:pt>
                <c:pt idx="426">
                  <c:v>0.1397705078125</c:v>
                </c:pt>
                <c:pt idx="427">
                  <c:v>0.140838623046875</c:v>
                </c:pt>
                <c:pt idx="428">
                  <c:v>0.14190673828125</c:v>
                </c:pt>
                <c:pt idx="429">
                  <c:v>0.142974853515625</c:v>
                </c:pt>
                <c:pt idx="430">
                  <c:v>0.14404296875</c:v>
                </c:pt>
                <c:pt idx="431">
                  <c:v>0.145111083984375</c:v>
                </c:pt>
                <c:pt idx="432">
                  <c:v>0.14617919921875</c:v>
                </c:pt>
                <c:pt idx="433">
                  <c:v>0.147247314453125</c:v>
                </c:pt>
                <c:pt idx="434">
                  <c:v>0.1483154296875</c:v>
                </c:pt>
                <c:pt idx="435">
                  <c:v>0.149383544921875</c:v>
                </c:pt>
                <c:pt idx="436">
                  <c:v>0.15045166015625</c:v>
                </c:pt>
                <c:pt idx="437">
                  <c:v>0.151519775390625</c:v>
                </c:pt>
                <c:pt idx="438">
                  <c:v>0.152587890625</c:v>
                </c:pt>
                <c:pt idx="439">
                  <c:v>0.153656005859375</c:v>
                </c:pt>
                <c:pt idx="440">
                  <c:v>0.15472412109375</c:v>
                </c:pt>
                <c:pt idx="441">
                  <c:v>0.155792236328125</c:v>
                </c:pt>
                <c:pt idx="442">
                  <c:v>0.1568603515625</c:v>
                </c:pt>
                <c:pt idx="443">
                  <c:v>0.157928466796875</c:v>
                </c:pt>
                <c:pt idx="444">
                  <c:v>0.15899658203125</c:v>
                </c:pt>
                <c:pt idx="445">
                  <c:v>0.160064697265625</c:v>
                </c:pt>
                <c:pt idx="446">
                  <c:v>0.1611328125</c:v>
                </c:pt>
                <c:pt idx="447">
                  <c:v>0.162200927734375</c:v>
                </c:pt>
                <c:pt idx="448">
                  <c:v>0.16326904296875</c:v>
                </c:pt>
                <c:pt idx="449">
                  <c:v>0.164337158203125</c:v>
                </c:pt>
                <c:pt idx="450">
                  <c:v>0.1654052734375</c:v>
                </c:pt>
                <c:pt idx="451">
                  <c:v>0.166473388671875</c:v>
                </c:pt>
                <c:pt idx="452">
                  <c:v>0.16754150390625</c:v>
                </c:pt>
                <c:pt idx="453">
                  <c:v>0.168609619140625</c:v>
                </c:pt>
                <c:pt idx="454">
                  <c:v>0.169677734375</c:v>
                </c:pt>
                <c:pt idx="455">
                  <c:v>0.170745849609375</c:v>
                </c:pt>
                <c:pt idx="456">
                  <c:v>0.17181396484375</c:v>
                </c:pt>
                <c:pt idx="457">
                  <c:v>0.172882080078125</c:v>
                </c:pt>
                <c:pt idx="458">
                  <c:v>0.1739501953125</c:v>
                </c:pt>
                <c:pt idx="459">
                  <c:v>0.175018310546875</c:v>
                </c:pt>
                <c:pt idx="460">
                  <c:v>0.17608642578125</c:v>
                </c:pt>
                <c:pt idx="461">
                  <c:v>0.177154541015625</c:v>
                </c:pt>
                <c:pt idx="462">
                  <c:v>0.17822265625</c:v>
                </c:pt>
                <c:pt idx="463">
                  <c:v>0.179290771484375</c:v>
                </c:pt>
                <c:pt idx="464">
                  <c:v>0.18035888671875</c:v>
                </c:pt>
                <c:pt idx="465">
                  <c:v>0.181427001953125</c:v>
                </c:pt>
                <c:pt idx="466">
                  <c:v>0.1824951171875</c:v>
                </c:pt>
                <c:pt idx="467">
                  <c:v>0.183563232421875</c:v>
                </c:pt>
                <c:pt idx="468">
                  <c:v>0.18463134765625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6A5-43DE-B493-2C3DE618CD59}"/>
            </c:ext>
          </c:extLst>
        </c:ser>
        <c:ser>
          <c:idx val="1"/>
          <c:order val="3"/>
          <c:tx>
            <c:strRef>
              <c:f>Tafel!$O$1</c:f>
              <c:strCache>
                <c:ptCount val="1"/>
                <c:pt idx="0">
                  <c:v>Setting 1_33% LiCl_1st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Tafel!$Q$3:$Q$377</c:f>
              <c:numCache>
                <c:formatCode>General</c:formatCode>
                <c:ptCount val="375"/>
                <c:pt idx="0">
                  <c:v>3.174506293402778E-4</c:v>
                </c:pt>
                <c:pt idx="1">
                  <c:v>3.4828791542658731E-4</c:v>
                </c:pt>
                <c:pt idx="2">
                  <c:v>3.0062236483134922E-4</c:v>
                </c:pt>
                <c:pt idx="3">
                  <c:v>2.6826404389880955E-4</c:v>
                </c:pt>
                <c:pt idx="4">
                  <c:v>2.434624565972222E-4</c:v>
                </c:pt>
                <c:pt idx="5">
                  <c:v>2.2427997891865078E-4</c:v>
                </c:pt>
                <c:pt idx="6">
                  <c:v>2.0848834325396827E-4</c:v>
                </c:pt>
                <c:pt idx="7">
                  <c:v>1.9540938120039681E-4</c:v>
                </c:pt>
                <c:pt idx="8">
                  <c:v>1.8426804315476193E-4</c:v>
                </c:pt>
                <c:pt idx="9">
                  <c:v>1.7457992311507937E-4</c:v>
                </c:pt>
                <c:pt idx="10">
                  <c:v>1.6586061507936509E-4</c:v>
                </c:pt>
                <c:pt idx="11">
                  <c:v>1.5830388144841271E-4</c:v>
                </c:pt>
                <c:pt idx="12">
                  <c:v>1.514253162202381E-4</c:v>
                </c:pt>
                <c:pt idx="13">
                  <c:v>1.4545743427579364E-4</c:v>
                </c:pt>
                <c:pt idx="14">
                  <c:v>1.3981894841269841E-4</c:v>
                </c:pt>
                <c:pt idx="15">
                  <c:v>1.3457767547123015E-4</c:v>
                </c:pt>
                <c:pt idx="16">
                  <c:v>1.2922014508928573E-4</c:v>
                </c:pt>
                <c:pt idx="17">
                  <c:v>1.2479267423115079E-4</c:v>
                </c:pt>
                <c:pt idx="18">
                  <c:v>1.2065584697420635E-4</c:v>
                </c:pt>
                <c:pt idx="19">
                  <c:v>1.1684841579861112E-4</c:v>
                </c:pt>
                <c:pt idx="20">
                  <c:v>1.1324443514384921E-4</c:v>
                </c:pt>
                <c:pt idx="21">
                  <c:v>1.0990203373015874E-4</c:v>
                </c:pt>
                <c:pt idx="22">
                  <c:v>1.0669526599702383E-4</c:v>
                </c:pt>
                <c:pt idx="23">
                  <c:v>1.0374038938492065E-4</c:v>
                </c:pt>
                <c:pt idx="24">
                  <c:v>1.0090177021329366E-4</c:v>
                </c:pt>
                <c:pt idx="25">
                  <c:v>9.8198784722222231E-5</c:v>
                </c:pt>
                <c:pt idx="26">
                  <c:v>9.5641121031746042E-5</c:v>
                </c:pt>
                <c:pt idx="27">
                  <c:v>9.3219091021825402E-5</c:v>
                </c:pt>
                <c:pt idx="28">
                  <c:v>9.0893942212301587E-5</c:v>
                </c:pt>
                <c:pt idx="29">
                  <c:v>8.8704427083333335E-5</c:v>
                </c:pt>
                <c:pt idx="30">
                  <c:v>8.6592416914682546E-5</c:v>
                </c:pt>
                <c:pt idx="31">
                  <c:v>8.4567599826388895E-5</c:v>
                </c:pt>
                <c:pt idx="32">
                  <c:v>8.2591223338293656E-5</c:v>
                </c:pt>
                <c:pt idx="33">
                  <c:v>8.0760168650793667E-5</c:v>
                </c:pt>
                <c:pt idx="34">
                  <c:v>7.8977554563492065E-5</c:v>
                </c:pt>
                <c:pt idx="35">
                  <c:v>7.7224004836309526E-5</c:v>
                </c:pt>
                <c:pt idx="36">
                  <c:v>7.5635153149801587E-5</c:v>
                </c:pt>
                <c:pt idx="37">
                  <c:v>7.4007548983134923E-5</c:v>
                </c:pt>
                <c:pt idx="38">
                  <c:v>7.2447761656746035E-5</c:v>
                </c:pt>
                <c:pt idx="39">
                  <c:v>7.0955791170634921E-5</c:v>
                </c:pt>
                <c:pt idx="40">
                  <c:v>6.9512261284722219E-5</c:v>
                </c:pt>
                <c:pt idx="41">
                  <c:v>6.8117171999007944E-5</c:v>
                </c:pt>
                <c:pt idx="42">
                  <c:v>6.6780211433531742E-5</c:v>
                </c:pt>
                <c:pt idx="43">
                  <c:v>6.5482003348214292E-5</c:v>
                </c:pt>
                <c:pt idx="44">
                  <c:v>6.420317150297619E-5</c:v>
                </c:pt>
                <c:pt idx="45">
                  <c:v>6.2972780257936515E-5</c:v>
                </c:pt>
                <c:pt idx="46">
                  <c:v>6.1742389012896839E-5</c:v>
                </c:pt>
                <c:pt idx="47">
                  <c:v>6.0599190848214294E-5</c:v>
                </c:pt>
                <c:pt idx="48">
                  <c:v>5.9494745163690487E-5</c:v>
                </c:pt>
                <c:pt idx="49">
                  <c:v>5.8390299479166667E-5</c:v>
                </c:pt>
                <c:pt idx="50">
                  <c:v>5.7295541914682541E-5</c:v>
                </c:pt>
                <c:pt idx="51">
                  <c:v>5.6239536830357146E-5</c:v>
                </c:pt>
                <c:pt idx="52">
                  <c:v>5.5222284226190483E-5</c:v>
                </c:pt>
                <c:pt idx="53">
                  <c:v>5.4243784102182545E-5</c:v>
                </c:pt>
                <c:pt idx="54">
                  <c:v>5.3294348338293657E-5</c:v>
                </c:pt>
                <c:pt idx="55">
                  <c:v>5.2306160094246037E-5</c:v>
                </c:pt>
                <c:pt idx="56">
                  <c:v>5.1376100570436504E-5</c:v>
                </c:pt>
                <c:pt idx="57">
                  <c:v>5.0484793526785717E-5</c:v>
                </c:pt>
                <c:pt idx="58">
                  <c:v>4.957411024305556E-5</c:v>
                </c:pt>
                <c:pt idx="59">
                  <c:v>4.8740931919642859E-5</c:v>
                </c:pt>
                <c:pt idx="60">
                  <c:v>4.7859312996031752E-5</c:v>
                </c:pt>
                <c:pt idx="61">
                  <c:v>4.7064887152777783E-5</c:v>
                </c:pt>
                <c:pt idx="62">
                  <c:v>4.621233258928572E-5</c:v>
                </c:pt>
                <c:pt idx="63">
                  <c:v>4.5427594866071431E-5</c:v>
                </c:pt>
                <c:pt idx="64">
                  <c:v>4.4633169022817468E-5</c:v>
                </c:pt>
                <c:pt idx="65">
                  <c:v>4.3867807539682542E-5</c:v>
                </c:pt>
                <c:pt idx="66">
                  <c:v>4.3102446056547623E-5</c:v>
                </c:pt>
                <c:pt idx="67">
                  <c:v>4.2337084573412704E-5</c:v>
                </c:pt>
                <c:pt idx="68">
                  <c:v>4.1600787450396828E-5</c:v>
                </c:pt>
                <c:pt idx="69">
                  <c:v>4.087417844742064E-5</c:v>
                </c:pt>
                <c:pt idx="70">
                  <c:v>4.0166945684523815E-5</c:v>
                </c:pt>
                <c:pt idx="71">
                  <c:v>3.9479089161706351E-5</c:v>
                </c:pt>
                <c:pt idx="72">
                  <c:v>3.8781544518849214E-5</c:v>
                </c:pt>
                <c:pt idx="73">
                  <c:v>3.809368799603175E-5</c:v>
                </c:pt>
                <c:pt idx="74">
                  <c:v>3.7425207713293656E-5</c:v>
                </c:pt>
                <c:pt idx="75">
                  <c:v>3.6766415550595236E-5</c:v>
                </c:pt>
                <c:pt idx="76">
                  <c:v>3.6088247147817468E-5</c:v>
                </c:pt>
                <c:pt idx="77">
                  <c:v>3.544883122519841E-5</c:v>
                </c:pt>
                <c:pt idx="78">
                  <c:v>3.4790039062500004E-5</c:v>
                </c:pt>
                <c:pt idx="79">
                  <c:v>3.4169999379960315E-5</c:v>
                </c:pt>
                <c:pt idx="80">
                  <c:v>3.3559647817460322E-5</c:v>
                </c:pt>
                <c:pt idx="81">
                  <c:v>3.2900855654761908E-5</c:v>
                </c:pt>
                <c:pt idx="82">
                  <c:v>3.230988033234127E-5</c:v>
                </c:pt>
                <c:pt idx="83">
                  <c:v>3.1689840649801589E-5</c:v>
                </c:pt>
                <c:pt idx="84">
                  <c:v>3.1060112847222226E-5</c:v>
                </c:pt>
                <c:pt idx="85">
                  <c:v>3.0478825644841275E-5</c:v>
                </c:pt>
                <c:pt idx="86">
                  <c:v>2.9868474082341271E-5</c:v>
                </c:pt>
                <c:pt idx="87">
                  <c:v>2.9287186879960318E-5</c:v>
                </c:pt>
                <c:pt idx="88">
                  <c:v>2.8705899677579364E-5</c:v>
                </c:pt>
                <c:pt idx="89">
                  <c:v>2.8085859995039686E-5</c:v>
                </c:pt>
                <c:pt idx="90">
                  <c:v>2.745613219246032E-5</c:v>
                </c:pt>
                <c:pt idx="91">
                  <c:v>2.6894221230158732E-5</c:v>
                </c:pt>
                <c:pt idx="92">
                  <c:v>2.6312934027777778E-5</c:v>
                </c:pt>
                <c:pt idx="93">
                  <c:v>2.5712270585317462E-5</c:v>
                </c:pt>
                <c:pt idx="94">
                  <c:v>2.5121295262896827E-5</c:v>
                </c:pt>
                <c:pt idx="95">
                  <c:v>2.4540008060515877E-5</c:v>
                </c:pt>
                <c:pt idx="96">
                  <c:v>2.3929656498015876E-5</c:v>
                </c:pt>
                <c:pt idx="97">
                  <c:v>2.3348369295634922E-5</c:v>
                </c:pt>
                <c:pt idx="98">
                  <c:v>2.2767082093253969E-5</c:v>
                </c:pt>
                <c:pt idx="99">
                  <c:v>2.2166418650793653E-5</c:v>
                </c:pt>
                <c:pt idx="100">
                  <c:v>2.1575443328373018E-5</c:v>
                </c:pt>
                <c:pt idx="101">
                  <c:v>2.0945715525793655E-5</c:v>
                </c:pt>
                <c:pt idx="102">
                  <c:v>2.0354740203373017E-5</c:v>
                </c:pt>
                <c:pt idx="103">
                  <c:v>1.9734700520833335E-5</c:v>
                </c:pt>
                <c:pt idx="104">
                  <c:v>1.91437251984127E-5</c:v>
                </c:pt>
                <c:pt idx="105">
                  <c:v>1.8552749875992065E-5</c:v>
                </c:pt>
                <c:pt idx="106">
                  <c:v>1.7903645833333337E-5</c:v>
                </c:pt>
                <c:pt idx="107">
                  <c:v>1.7302982390873017E-5</c:v>
                </c:pt>
                <c:pt idx="108">
                  <c:v>1.666356646825397E-5</c:v>
                </c:pt>
                <c:pt idx="109">
                  <c:v>1.6024150545634923E-5</c:v>
                </c:pt>
                <c:pt idx="110">
                  <c:v>1.536535838293651E-5</c:v>
                </c:pt>
                <c:pt idx="111">
                  <c:v>1.4696878100198412E-5</c:v>
                </c:pt>
                <c:pt idx="112">
                  <c:v>1.4057462177579366E-5</c:v>
                </c:pt>
                <c:pt idx="113">
                  <c:v>1.3292100694444445E-5</c:v>
                </c:pt>
                <c:pt idx="114">
                  <c:v>1.2642996651785715E-5</c:v>
                </c:pt>
                <c:pt idx="115">
                  <c:v>1.1960953000992063E-5</c:v>
                </c:pt>
                <c:pt idx="116">
                  <c:v>1.1242094494047619E-5</c:v>
                </c:pt>
                <c:pt idx="117">
                  <c:v>1.0555206783234126E-5</c:v>
                </c:pt>
                <c:pt idx="118">
                  <c:v>9.7481863839285721E-6</c:v>
                </c:pt>
                <c:pt idx="119">
                  <c:v>9.0487041170634918E-6</c:v>
                </c:pt>
                <c:pt idx="120">
                  <c:v>8.2203698536706349E-6</c:v>
                </c:pt>
                <c:pt idx="121">
                  <c:v>7.5170123387896819E-6</c:v>
                </c:pt>
                <c:pt idx="122">
                  <c:v>6.7158048115079359E-6</c:v>
                </c:pt>
                <c:pt idx="123">
                  <c:v>5.8719695560515868E-6</c:v>
                </c:pt>
                <c:pt idx="124">
                  <c:v>5.0039140004960314E-6</c:v>
                </c:pt>
                <c:pt idx="125">
                  <c:v>4.2492094494047612E-6</c:v>
                </c:pt>
                <c:pt idx="126">
                  <c:v>3.3675905257936508E-6</c:v>
                </c:pt>
                <c:pt idx="127">
                  <c:v>2.4133107018849203E-6</c:v>
                </c:pt>
                <c:pt idx="128">
                  <c:v>1.5413798983134921E-6</c:v>
                </c:pt>
                <c:pt idx="129">
                  <c:v>5.9194413442460312E-7</c:v>
                </c:pt>
                <c:pt idx="130">
                  <c:v>2.7223617311507937E-7</c:v>
                </c:pt>
                <c:pt idx="131">
                  <c:v>1.3776506696428572E-6</c:v>
                </c:pt>
                <c:pt idx="132">
                  <c:v>2.3522755456349207E-6</c:v>
                </c:pt>
                <c:pt idx="133">
                  <c:v>3.3918108258928571E-6</c:v>
                </c:pt>
                <c:pt idx="134">
                  <c:v>4.4177827380952371E-6</c:v>
                </c:pt>
                <c:pt idx="135">
                  <c:v>5.5154467385912693E-6</c:v>
                </c:pt>
                <c:pt idx="136">
                  <c:v>6.7041790674603172E-6</c:v>
                </c:pt>
                <c:pt idx="137">
                  <c:v>7.8260633680555548E-6</c:v>
                </c:pt>
                <c:pt idx="138">
                  <c:v>9.0913318452380949E-6</c:v>
                </c:pt>
                <c:pt idx="139">
                  <c:v>1.032075427827381E-5</c:v>
                </c:pt>
                <c:pt idx="140">
                  <c:v>1.1476546999007936E-5</c:v>
                </c:pt>
                <c:pt idx="141">
                  <c:v>1.2929765004960317E-5</c:v>
                </c:pt>
                <c:pt idx="142">
                  <c:v>1.4222160218253966E-5</c:v>
                </c:pt>
                <c:pt idx="143">
                  <c:v>1.5612405443948413E-5</c:v>
                </c:pt>
                <c:pt idx="144">
                  <c:v>1.7079186817956348E-5</c:v>
                </c:pt>
                <c:pt idx="145">
                  <c:v>1.8512059771825396E-5</c:v>
                </c:pt>
                <c:pt idx="146">
                  <c:v>2.004665798611111E-5</c:v>
                </c:pt>
                <c:pt idx="147">
                  <c:v>2.1740141369047621E-5</c:v>
                </c:pt>
                <c:pt idx="148">
                  <c:v>2.3270864335317463E-5</c:v>
                </c:pt>
                <c:pt idx="149">
                  <c:v>2.5053478422619049E-5</c:v>
                </c:pt>
                <c:pt idx="150">
                  <c:v>2.6632641989087303E-5</c:v>
                </c:pt>
                <c:pt idx="151">
                  <c:v>2.8531513516865083E-5</c:v>
                </c:pt>
                <c:pt idx="152">
                  <c:v>3.0614459325396825E-5</c:v>
                </c:pt>
                <c:pt idx="153">
                  <c:v>3.2280815972222227E-5</c:v>
                </c:pt>
                <c:pt idx="154">
                  <c:v>3.4354073660714291E-5</c:v>
                </c:pt>
                <c:pt idx="155">
                  <c:v>3.6572653149801593E-5</c:v>
                </c:pt>
                <c:pt idx="156">
                  <c:v>3.8781544518849214E-5</c:v>
                </c:pt>
                <c:pt idx="157">
                  <c:v>4.1019500248015878E-5</c:v>
                </c:pt>
                <c:pt idx="158">
                  <c:v>4.3383401537698417E-5</c:v>
                </c:pt>
                <c:pt idx="159">
                  <c:v>4.5853872147817463E-5</c:v>
                </c:pt>
                <c:pt idx="160">
                  <c:v>4.8314654637896827E-5</c:v>
                </c:pt>
                <c:pt idx="161">
                  <c:v>5.0872318328373017E-5</c:v>
                </c:pt>
                <c:pt idx="162">
                  <c:v>5.3662496899801595E-5</c:v>
                </c:pt>
                <c:pt idx="163">
                  <c:v>5.6442987351190478E-5</c:v>
                </c:pt>
                <c:pt idx="164">
                  <c:v>5.9475368923611111E-5</c:v>
                </c:pt>
                <c:pt idx="165">
                  <c:v>6.2420557415674615E-5</c:v>
                </c:pt>
                <c:pt idx="166">
                  <c:v>6.5607948908730167E-5</c:v>
                </c:pt>
                <c:pt idx="167">
                  <c:v>6.8795340401785719E-5</c:v>
                </c:pt>
                <c:pt idx="168">
                  <c:v>7.2341192336309522E-5</c:v>
                </c:pt>
                <c:pt idx="169">
                  <c:v>7.5790163070436512E-5</c:v>
                </c:pt>
                <c:pt idx="170">
                  <c:v>7.9481336805555552E-5</c:v>
                </c:pt>
                <c:pt idx="171">
                  <c:v>8.3017500620039694E-5</c:v>
                </c:pt>
                <c:pt idx="172">
                  <c:v>8.7212456597222235E-5</c:v>
                </c:pt>
                <c:pt idx="173">
                  <c:v>9.1591486855158738E-5</c:v>
                </c:pt>
                <c:pt idx="174">
                  <c:v>9.5757378472222229E-5</c:v>
                </c:pt>
                <c:pt idx="175">
                  <c:v>1.0004921564980161E-4</c:v>
                </c:pt>
                <c:pt idx="176">
                  <c:v>1.0469951326884921E-4</c:v>
                </c:pt>
                <c:pt idx="177">
                  <c:v>1.0951450892857144E-4</c:v>
                </c:pt>
                <c:pt idx="178">
                  <c:v>1.1438763330853176E-4</c:v>
                </c:pt>
                <c:pt idx="179">
                  <c:v>1.1960953000992065E-4</c:v>
                </c:pt>
                <c:pt idx="180">
                  <c:v>1.247829861111111E-4</c:v>
                </c:pt>
                <c:pt idx="181">
                  <c:v>1.3036334325396826E-4</c:v>
                </c:pt>
                <c:pt idx="182">
                  <c:v>1.3617621527777779E-4</c:v>
                </c:pt>
                <c:pt idx="183">
                  <c:v>1.4210534474206349E-4</c:v>
                </c:pt>
                <c:pt idx="184">
                  <c:v>1.4814104352678574E-4</c:v>
                </c:pt>
                <c:pt idx="185">
                  <c:v>1.5460301959325398E-4</c:v>
                </c:pt>
                <c:pt idx="186">
                  <c:v>1.61530025421627E-4</c:v>
                </c:pt>
                <c:pt idx="187">
                  <c:v>1.680210658482143E-4</c:v>
                </c:pt>
                <c:pt idx="188">
                  <c:v>1.7527746775793652E-4</c:v>
                </c:pt>
                <c:pt idx="189">
                  <c:v>1.8260168650793653E-4</c:v>
                </c:pt>
                <c:pt idx="190">
                  <c:v>1.9052656870039683E-4</c:v>
                </c:pt>
                <c:pt idx="191">
                  <c:v>1.9773453000992064E-4</c:v>
                </c:pt>
                <c:pt idx="192">
                  <c:v>2.0616319444444444E-4</c:v>
                </c:pt>
                <c:pt idx="193">
                  <c:v>2.146887400793651E-4</c:v>
                </c:pt>
                <c:pt idx="194">
                  <c:v>2.2360181051587303E-4</c:v>
                </c:pt>
                <c:pt idx="195">
                  <c:v>2.3328993055555554E-4</c:v>
                </c:pt>
                <c:pt idx="196">
                  <c:v>2.4249364459325397E-4</c:v>
                </c:pt>
                <c:pt idx="197">
                  <c:v>2.5276305183531748E-4</c:v>
                </c:pt>
                <c:pt idx="198">
                  <c:v>2.6283869667658729E-4</c:v>
                </c:pt>
                <c:pt idx="199">
                  <c:v>2.7339874751984127E-4</c:v>
                </c:pt>
                <c:pt idx="200">
                  <c:v>2.8463696676587303E-4</c:v>
                </c:pt>
                <c:pt idx="201">
                  <c:v>2.9645647321428569E-4</c:v>
                </c:pt>
                <c:pt idx="202">
                  <c:v>3.078884548611111E-4</c:v>
                </c:pt>
                <c:pt idx="203">
                  <c:v>3.2038612971230159E-4</c:v>
                </c:pt>
                <c:pt idx="204">
                  <c:v>3.3404637896825397E-4</c:v>
                </c:pt>
                <c:pt idx="205">
                  <c:v>3.4644717261904764E-4</c:v>
                </c:pt>
                <c:pt idx="206">
                  <c:v>3.6059182787698415E-4</c:v>
                </c:pt>
                <c:pt idx="207">
                  <c:v>3.7541465153769843E-4</c:v>
                </c:pt>
                <c:pt idx="208">
                  <c:v>3.893655443948413E-4</c:v>
                </c:pt>
                <c:pt idx="209">
                  <c:v>4.0467277405753971E-4</c:v>
                </c:pt>
                <c:pt idx="210">
                  <c:v>4.2143322172619055E-4</c:v>
                </c:pt>
                <c:pt idx="211">
                  <c:v>4.3877495659722224E-4</c:v>
                </c:pt>
                <c:pt idx="212">
                  <c:v>4.5563228546626985E-4</c:v>
                </c:pt>
                <c:pt idx="213">
                  <c:v>4.7336154513888889E-4</c:v>
                </c:pt>
                <c:pt idx="214">
                  <c:v>4.9167209201388888E-4</c:v>
                </c:pt>
                <c:pt idx="215">
                  <c:v>5.11048332093254E-4</c:v>
                </c:pt>
                <c:pt idx="216">
                  <c:v>5.3061833457341276E-4</c:v>
                </c:pt>
                <c:pt idx="217">
                  <c:v>5.5135091145833333E-4</c:v>
                </c:pt>
                <c:pt idx="218">
                  <c:v>5.7227725074404765E-4</c:v>
                </c:pt>
                <c:pt idx="219">
                  <c:v>5.9426928323412704E-4</c:v>
                </c:pt>
                <c:pt idx="220">
                  <c:v>6.1742389012896823E-4</c:v>
                </c:pt>
                <c:pt idx="221">
                  <c:v>6.4125666542658741E-4</c:v>
                </c:pt>
                <c:pt idx="222">
                  <c:v>6.659613715277778E-4</c:v>
                </c:pt>
                <c:pt idx="223">
                  <c:v>6.9115048363095242E-4</c:v>
                </c:pt>
                <c:pt idx="224">
                  <c:v>7.1692088293650799E-4</c:v>
                </c:pt>
                <c:pt idx="225">
                  <c:v>7.4491954985119043E-4</c:v>
                </c:pt>
                <c:pt idx="226">
                  <c:v>7.7282133556547626E-4</c:v>
                </c:pt>
                <c:pt idx="227">
                  <c:v>8.0207945808531743E-4</c:v>
                </c:pt>
                <c:pt idx="228">
                  <c:v>8.325001550099206E-4</c:v>
                </c:pt>
                <c:pt idx="229">
                  <c:v>8.6427718874007944E-4</c:v>
                </c:pt>
                <c:pt idx="230">
                  <c:v>8.9615110367063488E-4</c:v>
                </c:pt>
                <c:pt idx="231">
                  <c:v>9.3044704861111117E-4</c:v>
                </c:pt>
                <c:pt idx="232">
                  <c:v>9.6551804315476205E-4</c:v>
                </c:pt>
                <c:pt idx="233">
                  <c:v>1.0010734437003968E-3</c:v>
                </c:pt>
                <c:pt idx="234">
                  <c:v>1.0391477554563492E-3</c:v>
                </c:pt>
                <c:pt idx="235">
                  <c:v>1.0772220672123016E-3</c:v>
                </c:pt>
                <c:pt idx="236">
                  <c:v>1.1174277653769843E-3</c:v>
                </c:pt>
                <c:pt idx="237">
                  <c:v>1.1582147507440475E-3</c:v>
                </c:pt>
                <c:pt idx="238">
                  <c:v>1.2015206473214286E-3</c:v>
                </c:pt>
                <c:pt idx="239">
                  <c:v>1.2449234250992065E-3</c:v>
                </c:pt>
                <c:pt idx="240">
                  <c:v>1.2910388764880952E-3</c:v>
                </c:pt>
                <c:pt idx="241">
                  <c:v>1.337832496279762E-3</c:v>
                </c:pt>
                <c:pt idx="242">
                  <c:v>1.3857886904761905E-3</c:v>
                </c:pt>
                <c:pt idx="243">
                  <c:v>1.4370388454861111E-3</c:v>
                </c:pt>
                <c:pt idx="244">
                  <c:v>1.4859638516865081E-3</c:v>
                </c:pt>
                <c:pt idx="245">
                  <c:v>1.5396360367063494E-3</c:v>
                </c:pt>
                <c:pt idx="246">
                  <c:v>1.5961177765376985E-3</c:v>
                </c:pt>
                <c:pt idx="247">
                  <c:v>1.6553121899801589E-3</c:v>
                </c:pt>
                <c:pt idx="248">
                  <c:v>1.7136346726190478E-3</c:v>
                </c:pt>
                <c:pt idx="249">
                  <c:v>1.7732166108630953E-3</c:v>
                </c:pt>
                <c:pt idx="250">
                  <c:v>1.8363831535218255E-3</c:v>
                </c:pt>
                <c:pt idx="251">
                  <c:v>1.9010029141865079E-3</c:v>
                </c:pt>
                <c:pt idx="252">
                  <c:v>1.9675602988591273E-3</c:v>
                </c:pt>
                <c:pt idx="253">
                  <c:v>2.037411644345238E-3</c:v>
                </c:pt>
                <c:pt idx="254">
                  <c:v>2.108134920634921E-3</c:v>
                </c:pt>
                <c:pt idx="255">
                  <c:v>2.1827334449404765E-3</c:v>
                </c:pt>
                <c:pt idx="256">
                  <c:v>2.2592695932539685E-3</c:v>
                </c:pt>
                <c:pt idx="257">
                  <c:v>2.3367745535714285E-3</c:v>
                </c:pt>
                <c:pt idx="258">
                  <c:v>2.418154761904762E-3</c:v>
                </c:pt>
                <c:pt idx="259">
                  <c:v>2.50244140625E-3</c:v>
                </c:pt>
                <c:pt idx="260">
                  <c:v>2.5876968625992065E-3</c:v>
                </c:pt>
                <c:pt idx="261">
                  <c:v>2.6758587549603175E-3</c:v>
                </c:pt>
                <c:pt idx="262">
                  <c:v>2.7678958953373015E-3</c:v>
                </c:pt>
                <c:pt idx="263">
                  <c:v>2.8628394717261905E-3</c:v>
                </c:pt>
                <c:pt idx="264">
                  <c:v>2.959720672123016E-3</c:v>
                </c:pt>
                <c:pt idx="265">
                  <c:v>3.0566018725198415E-3</c:v>
                </c:pt>
                <c:pt idx="266">
                  <c:v>3.1602647569444441E-3</c:v>
                </c:pt>
                <c:pt idx="267">
                  <c:v>3.264896453373016E-3</c:v>
                </c:pt>
                <c:pt idx="268">
                  <c:v>3.3724345858134924E-3</c:v>
                </c:pt>
                <c:pt idx="269">
                  <c:v>3.4848167782738095E-3</c:v>
                </c:pt>
                <c:pt idx="270">
                  <c:v>3.597198970734127E-3</c:v>
                </c:pt>
                <c:pt idx="271">
                  <c:v>3.715394035218254E-3</c:v>
                </c:pt>
                <c:pt idx="272">
                  <c:v>3.834557911706349E-3</c:v>
                </c:pt>
                <c:pt idx="273">
                  <c:v>3.9566282242063499E-3</c:v>
                </c:pt>
                <c:pt idx="274">
                  <c:v>4.084511408730159E-3</c:v>
                </c:pt>
                <c:pt idx="275">
                  <c:v>4.2133634052579369E-3</c:v>
                </c:pt>
                <c:pt idx="276">
                  <c:v>4.345121837797619E-3</c:v>
                </c:pt>
                <c:pt idx="277">
                  <c:v>4.481724330357143E-3</c:v>
                </c:pt>
                <c:pt idx="278">
                  <c:v>4.619295634920635E-3</c:v>
                </c:pt>
                <c:pt idx="279">
                  <c:v>4.761710999503968E-3</c:v>
                </c:pt>
                <c:pt idx="280">
                  <c:v>4.9080016121031749E-3</c:v>
                </c:pt>
                <c:pt idx="281">
                  <c:v>5.04944816468254E-3</c:v>
                </c:pt>
                <c:pt idx="282">
                  <c:v>5.20445808531746E-3</c:v>
                </c:pt>
                <c:pt idx="283">
                  <c:v>5.3643120659722229E-3</c:v>
                </c:pt>
                <c:pt idx="284">
                  <c:v>5.5222284226190479E-3</c:v>
                </c:pt>
                <c:pt idx="285">
                  <c:v>5.684988839285714E-3</c:v>
                </c:pt>
                <c:pt idx="286">
                  <c:v>5.8496868799603179E-3</c:v>
                </c:pt>
                <c:pt idx="287">
                  <c:v>6.019228980654762E-3</c:v>
                </c:pt>
                <c:pt idx="288">
                  <c:v>6.1936151413690479E-3</c:v>
                </c:pt>
                <c:pt idx="289">
                  <c:v>6.36993892609127E-3</c:v>
                </c:pt>
                <c:pt idx="290">
                  <c:v>6.550137958829365E-3</c:v>
                </c:pt>
                <c:pt idx="291">
                  <c:v>6.733243427579365E-3</c:v>
                </c:pt>
                <c:pt idx="292">
                  <c:v>6.9202241443452389E-3</c:v>
                </c:pt>
                <c:pt idx="293">
                  <c:v>7.110111297123016E-3</c:v>
                </c:pt>
                <c:pt idx="294">
                  <c:v>7.303873697916667E-3</c:v>
                </c:pt>
                <c:pt idx="295">
                  <c:v>7.5015113467261909E-3</c:v>
                </c:pt>
                <c:pt idx="296">
                  <c:v>7.7039930555555551E-3</c:v>
                </c:pt>
                <c:pt idx="297">
                  <c:v>7.9084123883928562E-3</c:v>
                </c:pt>
                <c:pt idx="298">
                  <c:v>8.118644593253968E-3</c:v>
                </c:pt>
                <c:pt idx="299">
                  <c:v>8.330814422123016E-3</c:v>
                </c:pt>
                <c:pt idx="300">
                  <c:v>8.5487971230158721E-3</c:v>
                </c:pt>
                <c:pt idx="301">
                  <c:v>8.76677982390873E-3</c:v>
                </c:pt>
                <c:pt idx="302">
                  <c:v>8.9915442088293659E-3</c:v>
                </c:pt>
                <c:pt idx="303">
                  <c:v>9.2192150297619041E-3</c:v>
                </c:pt>
                <c:pt idx="304">
                  <c:v>9.4468858506944441E-3</c:v>
                </c:pt>
                <c:pt idx="305">
                  <c:v>9.6832759796626981E-3</c:v>
                </c:pt>
                <c:pt idx="306">
                  <c:v>9.9225725446428579E-3</c:v>
                </c:pt>
                <c:pt idx="307">
                  <c:v>1.0163806733630952E-2</c:v>
                </c:pt>
                <c:pt idx="308">
                  <c:v>1.0407947358630954E-2</c:v>
                </c:pt>
                <c:pt idx="309">
                  <c:v>1.0656932043650794E-2</c:v>
                </c:pt>
                <c:pt idx="310">
                  <c:v>1.0910760788690476E-2</c:v>
                </c:pt>
                <c:pt idx="311">
                  <c:v>1.1170402405753968E-2</c:v>
                </c:pt>
                <c:pt idx="312">
                  <c:v>1.1427137586805556E-2</c:v>
                </c:pt>
                <c:pt idx="313">
                  <c:v>1.1688716827876984E-2</c:v>
                </c:pt>
                <c:pt idx="314">
                  <c:v>1.195707775297619E-2</c:v>
                </c:pt>
                <c:pt idx="315">
                  <c:v>1.2225438678075396E-2</c:v>
                </c:pt>
                <c:pt idx="316">
                  <c:v>1.2501550099206348E-2</c:v>
                </c:pt>
                <c:pt idx="317">
                  <c:v>1.2771848648313494E-2</c:v>
                </c:pt>
                <c:pt idx="318">
                  <c:v>1.3051835317460318E-2</c:v>
                </c:pt>
                <c:pt idx="319">
                  <c:v>1.3338603670634922E-2</c:v>
                </c:pt>
                <c:pt idx="320">
                  <c:v>1.3632153707837302E-2</c:v>
                </c:pt>
                <c:pt idx="321">
                  <c:v>1.392667255704365E-2</c:v>
                </c:pt>
                <c:pt idx="322">
                  <c:v>1.4218284970238094E-2</c:v>
                </c:pt>
                <c:pt idx="323">
                  <c:v>1.4517647879464284E-2</c:v>
                </c:pt>
                <c:pt idx="324">
                  <c:v>1.4818948412698414E-2</c:v>
                </c:pt>
                <c:pt idx="325">
                  <c:v>1.5127030629960318E-2</c:v>
                </c:pt>
                <c:pt idx="326">
                  <c:v>1.5436081659226192E-2</c:v>
                </c:pt>
                <c:pt idx="327">
                  <c:v>1.57470703125E-2</c:v>
                </c:pt>
                <c:pt idx="328">
                  <c:v>1.6060965401785716E-2</c:v>
                </c:pt>
                <c:pt idx="329">
                  <c:v>1.63787357390873E-2</c:v>
                </c:pt>
                <c:pt idx="330">
                  <c:v>1.6698443700396828E-2</c:v>
                </c:pt>
                <c:pt idx="331">
                  <c:v>1.7020089285714288E-2</c:v>
                </c:pt>
                <c:pt idx="332">
                  <c:v>1.7349485367063492E-2</c:v>
                </c:pt>
                <c:pt idx="333">
                  <c:v>1.7675006200396824E-2</c:v>
                </c:pt>
                <c:pt idx="334">
                  <c:v>1.801021515376984E-2</c:v>
                </c:pt>
                <c:pt idx="335">
                  <c:v>1.8341548859126984E-2</c:v>
                </c:pt>
                <c:pt idx="336">
                  <c:v>1.8680633060515872E-2</c:v>
                </c:pt>
                <c:pt idx="337">
                  <c:v>1.901971726190476E-2</c:v>
                </c:pt>
                <c:pt idx="338">
                  <c:v>1.9363645523313492E-2</c:v>
                </c:pt>
                <c:pt idx="339">
                  <c:v>1.9708542596726192E-2</c:v>
                </c:pt>
                <c:pt idx="340">
                  <c:v>2.005731491815476E-2</c:v>
                </c:pt>
                <c:pt idx="341">
                  <c:v>2.0409962487599208E-2</c:v>
                </c:pt>
                <c:pt idx="342">
                  <c:v>2.0766485305059524E-2</c:v>
                </c:pt>
                <c:pt idx="343">
                  <c:v>2.1120101686507936E-2</c:v>
                </c:pt>
                <c:pt idx="344">
                  <c:v>2.1483406187996032E-2</c:v>
                </c:pt>
                <c:pt idx="345">
                  <c:v>2.183411613343254E-2</c:v>
                </c:pt>
                <c:pt idx="346">
                  <c:v>2.2204202318948412E-2</c:v>
                </c:pt>
                <c:pt idx="347">
                  <c:v>2.2564600384424604E-2</c:v>
                </c:pt>
                <c:pt idx="348">
                  <c:v>2.2943405877976188E-2</c:v>
                </c:pt>
                <c:pt idx="349">
                  <c:v>2.3313492063492064E-2</c:v>
                </c:pt>
                <c:pt idx="350">
                  <c:v>2.3686484685019844E-2</c:v>
                </c:pt>
                <c:pt idx="351">
                  <c:v>2.4058508494543652E-2</c:v>
                </c:pt>
                <c:pt idx="352">
                  <c:v>2.4434407552083336E-2</c:v>
                </c:pt>
                <c:pt idx="353">
                  <c:v>2.4812244233630952E-2</c:v>
                </c:pt>
                <c:pt idx="354">
                  <c:v>2.5191049727182536E-2</c:v>
                </c:pt>
                <c:pt idx="355">
                  <c:v>2.5574699280753972E-2</c:v>
                </c:pt>
                <c:pt idx="356">
                  <c:v>2.5990319630456348E-2</c:v>
                </c:pt>
                <c:pt idx="357">
                  <c:v>2.6369125124007936E-2</c:v>
                </c:pt>
                <c:pt idx="358">
                  <c:v>2.6766338045634924E-2</c:v>
                </c:pt>
                <c:pt idx="359">
                  <c:v>2.7149987599206352E-2</c:v>
                </c:pt>
                <c:pt idx="360">
                  <c:v>2.7536543588789684E-2</c:v>
                </c:pt>
                <c:pt idx="361">
                  <c:v>2.7925037202380952E-2</c:v>
                </c:pt>
                <c:pt idx="362">
                  <c:v>2.830868675595238E-2</c:v>
                </c:pt>
                <c:pt idx="363">
                  <c:v>2.8700086805555556E-2</c:v>
                </c:pt>
                <c:pt idx="364">
                  <c:v>2.907598586309524E-2</c:v>
                </c:pt>
                <c:pt idx="365">
                  <c:v>2.9470292348710316E-2</c:v>
                </c:pt>
                <c:pt idx="366">
                  <c:v>2.9865567646329364E-2</c:v>
                </c:pt>
                <c:pt idx="367">
                  <c:v>3.0263749379960316E-2</c:v>
                </c:pt>
                <c:pt idx="368">
                  <c:v>3.0653211805555559E-2</c:v>
                </c:pt>
                <c:pt idx="369">
                  <c:v>3.1059144035218256E-2</c:v>
                </c:pt>
                <c:pt idx="370">
                  <c:v>3.1470889136904767E-2</c:v>
                </c:pt>
                <c:pt idx="371">
                  <c:v>3.1746031746031744E-2</c:v>
                </c:pt>
                <c:pt idx="372">
                  <c:v>3.1746031746031744E-2</c:v>
                </c:pt>
                <c:pt idx="373">
                  <c:v>3.1746031746031744E-2</c:v>
                </c:pt>
                <c:pt idx="374">
                  <c:v>3.1746031746031744E-2</c:v>
                </c:pt>
              </c:numCache>
              <c:extLst xmlns:c15="http://schemas.microsoft.com/office/drawing/2012/chart"/>
            </c:numRef>
          </c:xVal>
          <c:yVal>
            <c:numRef>
              <c:f>Tafel!$O$3:$O$377</c:f>
              <c:numCache>
                <c:formatCode>General</c:formatCode>
                <c:ptCount val="375"/>
                <c:pt idx="0">
                  <c:v>-0.494842529296875</c:v>
                </c:pt>
                <c:pt idx="1">
                  <c:v>-0.4937744140625</c:v>
                </c:pt>
                <c:pt idx="2">
                  <c:v>-0.492706298828125</c:v>
                </c:pt>
                <c:pt idx="3">
                  <c:v>-0.49163818359375</c:v>
                </c:pt>
                <c:pt idx="4">
                  <c:v>-0.490570068359375</c:v>
                </c:pt>
                <c:pt idx="5">
                  <c:v>-0.489501953125</c:v>
                </c:pt>
                <c:pt idx="6">
                  <c:v>-0.488433837890625</c:v>
                </c:pt>
                <c:pt idx="7">
                  <c:v>-0.48736572265625</c:v>
                </c:pt>
                <c:pt idx="8">
                  <c:v>-0.486297607421875</c:v>
                </c:pt>
                <c:pt idx="9">
                  <c:v>-0.4852294921875</c:v>
                </c:pt>
                <c:pt idx="10">
                  <c:v>-0.484161376953125</c:v>
                </c:pt>
                <c:pt idx="11">
                  <c:v>-0.48309326171875</c:v>
                </c:pt>
                <c:pt idx="12">
                  <c:v>-0.482025146484375</c:v>
                </c:pt>
                <c:pt idx="13">
                  <c:v>-0.48095703125</c:v>
                </c:pt>
                <c:pt idx="14">
                  <c:v>-0.479888916015625</c:v>
                </c:pt>
                <c:pt idx="15">
                  <c:v>-0.47882080078125</c:v>
                </c:pt>
                <c:pt idx="16">
                  <c:v>-0.477752685546875</c:v>
                </c:pt>
                <c:pt idx="17">
                  <c:v>-0.4766845703125</c:v>
                </c:pt>
                <c:pt idx="18">
                  <c:v>-0.475616455078125</c:v>
                </c:pt>
                <c:pt idx="19">
                  <c:v>-0.47454833984375</c:v>
                </c:pt>
                <c:pt idx="20">
                  <c:v>-0.473480224609375</c:v>
                </c:pt>
                <c:pt idx="21">
                  <c:v>-0.472412109375</c:v>
                </c:pt>
                <c:pt idx="22">
                  <c:v>-0.471343994140625</c:v>
                </c:pt>
                <c:pt idx="23">
                  <c:v>-0.47027587890625</c:v>
                </c:pt>
                <c:pt idx="24">
                  <c:v>-0.469207763671875</c:v>
                </c:pt>
                <c:pt idx="25">
                  <c:v>-0.4681396484375</c:v>
                </c:pt>
                <c:pt idx="26">
                  <c:v>-0.467071533203125</c:v>
                </c:pt>
                <c:pt idx="27">
                  <c:v>-0.46600341796875</c:v>
                </c:pt>
                <c:pt idx="28">
                  <c:v>-0.464935302734375</c:v>
                </c:pt>
                <c:pt idx="29">
                  <c:v>-0.4638671875</c:v>
                </c:pt>
                <c:pt idx="30">
                  <c:v>-0.462799072265625</c:v>
                </c:pt>
                <c:pt idx="31">
                  <c:v>-0.46173095703125</c:v>
                </c:pt>
                <c:pt idx="32">
                  <c:v>-0.460662841796875</c:v>
                </c:pt>
                <c:pt idx="33">
                  <c:v>-0.4595947265625</c:v>
                </c:pt>
                <c:pt idx="34">
                  <c:v>-0.458526611328125</c:v>
                </c:pt>
                <c:pt idx="35">
                  <c:v>-0.45745849609375</c:v>
                </c:pt>
                <c:pt idx="36">
                  <c:v>-0.456390380859375</c:v>
                </c:pt>
                <c:pt idx="37">
                  <c:v>-0.455322265625</c:v>
                </c:pt>
                <c:pt idx="38">
                  <c:v>-0.454254150390625</c:v>
                </c:pt>
                <c:pt idx="39">
                  <c:v>-0.45318603515625</c:v>
                </c:pt>
                <c:pt idx="40">
                  <c:v>-0.452117919921875</c:v>
                </c:pt>
                <c:pt idx="41">
                  <c:v>-0.4510498046875</c:v>
                </c:pt>
                <c:pt idx="42">
                  <c:v>-0.449981689453125</c:v>
                </c:pt>
                <c:pt idx="43">
                  <c:v>-0.44891357421875</c:v>
                </c:pt>
                <c:pt idx="44">
                  <c:v>-0.447845458984375</c:v>
                </c:pt>
                <c:pt idx="45">
                  <c:v>-0.44677734375</c:v>
                </c:pt>
                <c:pt idx="46">
                  <c:v>-0.445709228515625</c:v>
                </c:pt>
                <c:pt idx="47">
                  <c:v>-0.44464111328125</c:v>
                </c:pt>
                <c:pt idx="48">
                  <c:v>-0.443572998046875</c:v>
                </c:pt>
                <c:pt idx="49">
                  <c:v>-0.4425048828125</c:v>
                </c:pt>
                <c:pt idx="50">
                  <c:v>-0.441436767578125</c:v>
                </c:pt>
                <c:pt idx="51">
                  <c:v>-0.44036865234375</c:v>
                </c:pt>
                <c:pt idx="52">
                  <c:v>-0.439300537109375</c:v>
                </c:pt>
                <c:pt idx="53">
                  <c:v>-0.438232421875</c:v>
                </c:pt>
                <c:pt idx="54">
                  <c:v>-0.437164306640625</c:v>
                </c:pt>
                <c:pt idx="55">
                  <c:v>-0.43609619140625</c:v>
                </c:pt>
                <c:pt idx="56">
                  <c:v>-0.435028076171875</c:v>
                </c:pt>
                <c:pt idx="57">
                  <c:v>-0.4339599609375</c:v>
                </c:pt>
                <c:pt idx="58">
                  <c:v>-0.432891845703125</c:v>
                </c:pt>
                <c:pt idx="59">
                  <c:v>-0.43182373046875</c:v>
                </c:pt>
                <c:pt idx="60">
                  <c:v>-0.430755615234375</c:v>
                </c:pt>
                <c:pt idx="61">
                  <c:v>-0.4296875</c:v>
                </c:pt>
                <c:pt idx="62">
                  <c:v>-0.428619384765625</c:v>
                </c:pt>
                <c:pt idx="63">
                  <c:v>-0.42755126953125</c:v>
                </c:pt>
                <c:pt idx="64">
                  <c:v>-0.426483154296875</c:v>
                </c:pt>
                <c:pt idx="65">
                  <c:v>-0.4254150390625</c:v>
                </c:pt>
                <c:pt idx="66">
                  <c:v>-0.424346923828125</c:v>
                </c:pt>
                <c:pt idx="67">
                  <c:v>-0.42327880859375</c:v>
                </c:pt>
                <c:pt idx="68">
                  <c:v>-0.422210693359375</c:v>
                </c:pt>
                <c:pt idx="69">
                  <c:v>-0.421142578125</c:v>
                </c:pt>
                <c:pt idx="70">
                  <c:v>-0.420074462890625</c:v>
                </c:pt>
                <c:pt idx="71">
                  <c:v>-0.41900634765625</c:v>
                </c:pt>
                <c:pt idx="72">
                  <c:v>-0.417938232421875</c:v>
                </c:pt>
                <c:pt idx="73">
                  <c:v>-0.4168701171875</c:v>
                </c:pt>
                <c:pt idx="74">
                  <c:v>-0.415802001953125</c:v>
                </c:pt>
                <c:pt idx="75">
                  <c:v>-0.41473388671875</c:v>
                </c:pt>
                <c:pt idx="76">
                  <c:v>-0.413665771484375</c:v>
                </c:pt>
                <c:pt idx="77">
                  <c:v>-0.41259765625</c:v>
                </c:pt>
                <c:pt idx="78">
                  <c:v>-0.411529541015625</c:v>
                </c:pt>
                <c:pt idx="79">
                  <c:v>-0.41046142578125</c:v>
                </c:pt>
                <c:pt idx="80">
                  <c:v>-0.409393310546875</c:v>
                </c:pt>
                <c:pt idx="81">
                  <c:v>-0.4083251953125</c:v>
                </c:pt>
                <c:pt idx="82">
                  <c:v>-0.407257080078125</c:v>
                </c:pt>
                <c:pt idx="83">
                  <c:v>-0.40618896484375</c:v>
                </c:pt>
                <c:pt idx="84">
                  <c:v>-0.405120849609375</c:v>
                </c:pt>
                <c:pt idx="85">
                  <c:v>-0.404052734375</c:v>
                </c:pt>
                <c:pt idx="86">
                  <c:v>-0.402984619140625</c:v>
                </c:pt>
                <c:pt idx="87">
                  <c:v>-0.40191650390625</c:v>
                </c:pt>
                <c:pt idx="88">
                  <c:v>-0.400848388671875</c:v>
                </c:pt>
                <c:pt idx="89">
                  <c:v>-0.3997802734375</c:v>
                </c:pt>
                <c:pt idx="90">
                  <c:v>-0.398712158203125</c:v>
                </c:pt>
                <c:pt idx="91">
                  <c:v>-0.39764404296875</c:v>
                </c:pt>
                <c:pt idx="92">
                  <c:v>-0.396575927734375</c:v>
                </c:pt>
                <c:pt idx="93">
                  <c:v>-0.3955078125</c:v>
                </c:pt>
                <c:pt idx="94">
                  <c:v>-0.394439697265625</c:v>
                </c:pt>
                <c:pt idx="95">
                  <c:v>-0.39337158203125</c:v>
                </c:pt>
                <c:pt idx="96">
                  <c:v>-0.392303466796875</c:v>
                </c:pt>
                <c:pt idx="97">
                  <c:v>-0.3912353515625</c:v>
                </c:pt>
                <c:pt idx="98">
                  <c:v>-0.390167236328125</c:v>
                </c:pt>
                <c:pt idx="99">
                  <c:v>-0.38909912109375</c:v>
                </c:pt>
                <c:pt idx="100">
                  <c:v>-0.388031005859375</c:v>
                </c:pt>
                <c:pt idx="101">
                  <c:v>-0.386962890625</c:v>
                </c:pt>
                <c:pt idx="102">
                  <c:v>-0.385894775390625</c:v>
                </c:pt>
                <c:pt idx="103">
                  <c:v>-0.38482666015625</c:v>
                </c:pt>
                <c:pt idx="104">
                  <c:v>-0.383758544921875</c:v>
                </c:pt>
                <c:pt idx="105">
                  <c:v>-0.3826904296875</c:v>
                </c:pt>
                <c:pt idx="106">
                  <c:v>-0.381622314453125</c:v>
                </c:pt>
                <c:pt idx="107">
                  <c:v>-0.38055419921875</c:v>
                </c:pt>
                <c:pt idx="108">
                  <c:v>-0.379486083984375</c:v>
                </c:pt>
                <c:pt idx="109">
                  <c:v>-0.37841796875</c:v>
                </c:pt>
                <c:pt idx="110">
                  <c:v>-0.377349853515625</c:v>
                </c:pt>
                <c:pt idx="111">
                  <c:v>-0.37628173828125</c:v>
                </c:pt>
                <c:pt idx="112">
                  <c:v>-0.375213623046875</c:v>
                </c:pt>
                <c:pt idx="113">
                  <c:v>-0.3741455078125</c:v>
                </c:pt>
                <c:pt idx="114">
                  <c:v>-0.373077392578125</c:v>
                </c:pt>
                <c:pt idx="115">
                  <c:v>-0.37200927734375</c:v>
                </c:pt>
                <c:pt idx="116">
                  <c:v>-0.370941162109375</c:v>
                </c:pt>
                <c:pt idx="117">
                  <c:v>-0.369873046875</c:v>
                </c:pt>
                <c:pt idx="118">
                  <c:v>-0.368804931640625</c:v>
                </c:pt>
                <c:pt idx="119">
                  <c:v>-0.36773681640625</c:v>
                </c:pt>
                <c:pt idx="120">
                  <c:v>-0.366668701171875</c:v>
                </c:pt>
                <c:pt idx="121">
                  <c:v>-0.3656005859375</c:v>
                </c:pt>
                <c:pt idx="122">
                  <c:v>-0.364532470703125</c:v>
                </c:pt>
                <c:pt idx="123">
                  <c:v>-0.36346435546875</c:v>
                </c:pt>
                <c:pt idx="124">
                  <c:v>-0.362396240234375</c:v>
                </c:pt>
                <c:pt idx="125">
                  <c:v>-0.361328125</c:v>
                </c:pt>
                <c:pt idx="126">
                  <c:v>-0.360260009765625</c:v>
                </c:pt>
                <c:pt idx="127">
                  <c:v>-0.35919189453125</c:v>
                </c:pt>
                <c:pt idx="128">
                  <c:v>-0.358123779296875</c:v>
                </c:pt>
                <c:pt idx="129">
                  <c:v>-0.3570556640625</c:v>
                </c:pt>
                <c:pt idx="130">
                  <c:v>-0.355987548828125</c:v>
                </c:pt>
                <c:pt idx="131">
                  <c:v>-0.35491943359375</c:v>
                </c:pt>
                <c:pt idx="132">
                  <c:v>-0.353851318359375</c:v>
                </c:pt>
                <c:pt idx="133">
                  <c:v>-0.352783203125</c:v>
                </c:pt>
                <c:pt idx="134">
                  <c:v>-0.351715087890625</c:v>
                </c:pt>
                <c:pt idx="135">
                  <c:v>-0.35064697265625</c:v>
                </c:pt>
                <c:pt idx="136">
                  <c:v>-0.349578857421875</c:v>
                </c:pt>
                <c:pt idx="137">
                  <c:v>-0.3485107421875</c:v>
                </c:pt>
                <c:pt idx="138">
                  <c:v>-0.347442626953125</c:v>
                </c:pt>
                <c:pt idx="139">
                  <c:v>-0.34637451171875</c:v>
                </c:pt>
                <c:pt idx="140">
                  <c:v>-0.345306396484375</c:v>
                </c:pt>
                <c:pt idx="141">
                  <c:v>-0.34423828125</c:v>
                </c:pt>
                <c:pt idx="142">
                  <c:v>-0.343170166015625</c:v>
                </c:pt>
                <c:pt idx="143">
                  <c:v>-0.34210205078125</c:v>
                </c:pt>
                <c:pt idx="144">
                  <c:v>-0.341033935546875</c:v>
                </c:pt>
                <c:pt idx="145">
                  <c:v>-0.3399658203125</c:v>
                </c:pt>
                <c:pt idx="146">
                  <c:v>-0.338897705078125</c:v>
                </c:pt>
                <c:pt idx="147">
                  <c:v>-0.33782958984375</c:v>
                </c:pt>
                <c:pt idx="148">
                  <c:v>-0.336761474609375</c:v>
                </c:pt>
                <c:pt idx="149">
                  <c:v>-0.335693359375</c:v>
                </c:pt>
                <c:pt idx="150">
                  <c:v>-0.334625244140625</c:v>
                </c:pt>
                <c:pt idx="151">
                  <c:v>-0.33355712890625</c:v>
                </c:pt>
                <c:pt idx="152">
                  <c:v>-0.332489013671875</c:v>
                </c:pt>
                <c:pt idx="153">
                  <c:v>-0.3314208984375</c:v>
                </c:pt>
                <c:pt idx="154">
                  <c:v>-0.330352783203125</c:v>
                </c:pt>
                <c:pt idx="155">
                  <c:v>-0.32928466796875</c:v>
                </c:pt>
                <c:pt idx="156">
                  <c:v>-0.328216552734375</c:v>
                </c:pt>
                <c:pt idx="157">
                  <c:v>-0.3271484375</c:v>
                </c:pt>
                <c:pt idx="158">
                  <c:v>-0.326080322265625</c:v>
                </c:pt>
                <c:pt idx="159">
                  <c:v>-0.32501220703125</c:v>
                </c:pt>
                <c:pt idx="160">
                  <c:v>-0.323944091796875</c:v>
                </c:pt>
                <c:pt idx="161">
                  <c:v>-0.3228759765625</c:v>
                </c:pt>
                <c:pt idx="162">
                  <c:v>-0.321807861328125</c:v>
                </c:pt>
                <c:pt idx="163">
                  <c:v>-0.32073974609375</c:v>
                </c:pt>
                <c:pt idx="164">
                  <c:v>-0.319671630859375</c:v>
                </c:pt>
                <c:pt idx="165">
                  <c:v>-0.318603515625</c:v>
                </c:pt>
                <c:pt idx="166">
                  <c:v>-0.317535400390625</c:v>
                </c:pt>
                <c:pt idx="167">
                  <c:v>-0.31646728515625</c:v>
                </c:pt>
                <c:pt idx="168">
                  <c:v>-0.315399169921875</c:v>
                </c:pt>
                <c:pt idx="169">
                  <c:v>-0.3143310546875</c:v>
                </c:pt>
                <c:pt idx="170">
                  <c:v>-0.313262939453125</c:v>
                </c:pt>
                <c:pt idx="171">
                  <c:v>-0.31219482421875</c:v>
                </c:pt>
                <c:pt idx="172">
                  <c:v>-0.311126708984375</c:v>
                </c:pt>
                <c:pt idx="173">
                  <c:v>-0.31005859375</c:v>
                </c:pt>
                <c:pt idx="174">
                  <c:v>-0.308990478515625</c:v>
                </c:pt>
                <c:pt idx="175">
                  <c:v>-0.30792236328125</c:v>
                </c:pt>
                <c:pt idx="176">
                  <c:v>-0.306854248046875</c:v>
                </c:pt>
                <c:pt idx="177">
                  <c:v>-0.3057861328125</c:v>
                </c:pt>
                <c:pt idx="178">
                  <c:v>-0.304718017578125</c:v>
                </c:pt>
                <c:pt idx="179">
                  <c:v>-0.30364990234375</c:v>
                </c:pt>
                <c:pt idx="180">
                  <c:v>-0.302581787109375</c:v>
                </c:pt>
                <c:pt idx="181">
                  <c:v>-0.301513671875</c:v>
                </c:pt>
                <c:pt idx="182">
                  <c:v>-0.300445556640625</c:v>
                </c:pt>
                <c:pt idx="183">
                  <c:v>-0.29937744140625</c:v>
                </c:pt>
                <c:pt idx="184">
                  <c:v>-0.298309326171875</c:v>
                </c:pt>
                <c:pt idx="185">
                  <c:v>-0.2972412109375</c:v>
                </c:pt>
                <c:pt idx="186">
                  <c:v>-0.296173095703125</c:v>
                </c:pt>
                <c:pt idx="187">
                  <c:v>-0.29510498046875</c:v>
                </c:pt>
                <c:pt idx="188">
                  <c:v>-0.294036865234375</c:v>
                </c:pt>
                <c:pt idx="189">
                  <c:v>-0.29296875</c:v>
                </c:pt>
                <c:pt idx="190">
                  <c:v>-0.291900634765625</c:v>
                </c:pt>
                <c:pt idx="191">
                  <c:v>-0.29083251953125</c:v>
                </c:pt>
                <c:pt idx="192">
                  <c:v>-0.289764404296875</c:v>
                </c:pt>
                <c:pt idx="193">
                  <c:v>-0.2886962890625</c:v>
                </c:pt>
                <c:pt idx="194">
                  <c:v>-0.287628173828125</c:v>
                </c:pt>
                <c:pt idx="195">
                  <c:v>-0.28656005859375</c:v>
                </c:pt>
                <c:pt idx="196">
                  <c:v>-0.285491943359375</c:v>
                </c:pt>
                <c:pt idx="197">
                  <c:v>-0.284423828125</c:v>
                </c:pt>
                <c:pt idx="198">
                  <c:v>-0.283355712890625</c:v>
                </c:pt>
                <c:pt idx="199">
                  <c:v>-0.28228759765625</c:v>
                </c:pt>
                <c:pt idx="200">
                  <c:v>-0.281219482421875</c:v>
                </c:pt>
                <c:pt idx="201">
                  <c:v>-0.2801513671875</c:v>
                </c:pt>
                <c:pt idx="202">
                  <c:v>-0.279083251953125</c:v>
                </c:pt>
                <c:pt idx="203">
                  <c:v>-0.27801513671875</c:v>
                </c:pt>
                <c:pt idx="204">
                  <c:v>-0.276947021484375</c:v>
                </c:pt>
                <c:pt idx="205">
                  <c:v>-0.27587890625</c:v>
                </c:pt>
                <c:pt idx="206">
                  <c:v>-0.274810791015625</c:v>
                </c:pt>
                <c:pt idx="207">
                  <c:v>-0.27374267578125</c:v>
                </c:pt>
                <c:pt idx="208">
                  <c:v>-0.272674560546875</c:v>
                </c:pt>
                <c:pt idx="209">
                  <c:v>-0.2716064453125</c:v>
                </c:pt>
                <c:pt idx="210">
                  <c:v>-0.270538330078125</c:v>
                </c:pt>
                <c:pt idx="211">
                  <c:v>-0.26947021484375</c:v>
                </c:pt>
                <c:pt idx="212">
                  <c:v>-0.268402099609375</c:v>
                </c:pt>
                <c:pt idx="213">
                  <c:v>-0.267333984375</c:v>
                </c:pt>
                <c:pt idx="214">
                  <c:v>-0.266265869140625</c:v>
                </c:pt>
                <c:pt idx="215">
                  <c:v>-0.26519775390625</c:v>
                </c:pt>
                <c:pt idx="216">
                  <c:v>-0.264129638671875</c:v>
                </c:pt>
                <c:pt idx="217">
                  <c:v>-0.2630615234375</c:v>
                </c:pt>
                <c:pt idx="218">
                  <c:v>-0.261993408203125</c:v>
                </c:pt>
                <c:pt idx="219">
                  <c:v>-0.26092529296875</c:v>
                </c:pt>
                <c:pt idx="220">
                  <c:v>-0.259857177734375</c:v>
                </c:pt>
                <c:pt idx="221">
                  <c:v>-0.2587890625</c:v>
                </c:pt>
                <c:pt idx="222">
                  <c:v>-0.257720947265625</c:v>
                </c:pt>
                <c:pt idx="223">
                  <c:v>-0.25665283203125</c:v>
                </c:pt>
                <c:pt idx="224">
                  <c:v>-0.255584716796875</c:v>
                </c:pt>
                <c:pt idx="225">
                  <c:v>-0.2545166015625</c:v>
                </c:pt>
                <c:pt idx="226">
                  <c:v>-0.253448486328125</c:v>
                </c:pt>
                <c:pt idx="227">
                  <c:v>-0.25238037109375</c:v>
                </c:pt>
                <c:pt idx="228">
                  <c:v>-0.251312255859375</c:v>
                </c:pt>
                <c:pt idx="229">
                  <c:v>-0.250244140625</c:v>
                </c:pt>
                <c:pt idx="230">
                  <c:v>-0.249176025390625</c:v>
                </c:pt>
                <c:pt idx="231">
                  <c:v>-0.24810791015625</c:v>
                </c:pt>
                <c:pt idx="232">
                  <c:v>-0.247039794921875</c:v>
                </c:pt>
                <c:pt idx="233">
                  <c:v>-0.2459716796875</c:v>
                </c:pt>
                <c:pt idx="234">
                  <c:v>-0.244903564453125</c:v>
                </c:pt>
                <c:pt idx="235">
                  <c:v>-0.24383544921875</c:v>
                </c:pt>
                <c:pt idx="236">
                  <c:v>-0.242767333984375</c:v>
                </c:pt>
                <c:pt idx="237">
                  <c:v>-0.24169921875</c:v>
                </c:pt>
                <c:pt idx="238">
                  <c:v>-0.240631103515625</c:v>
                </c:pt>
                <c:pt idx="239">
                  <c:v>-0.23956298828125</c:v>
                </c:pt>
                <c:pt idx="240">
                  <c:v>-0.238494873046875</c:v>
                </c:pt>
                <c:pt idx="241">
                  <c:v>-0.2374267578125</c:v>
                </c:pt>
                <c:pt idx="242">
                  <c:v>-0.236358642578125</c:v>
                </c:pt>
                <c:pt idx="243">
                  <c:v>-0.23529052734375</c:v>
                </c:pt>
                <c:pt idx="244">
                  <c:v>-0.234222412109375</c:v>
                </c:pt>
                <c:pt idx="245">
                  <c:v>-0.233154296875</c:v>
                </c:pt>
                <c:pt idx="246">
                  <c:v>-0.232086181640625</c:v>
                </c:pt>
                <c:pt idx="247">
                  <c:v>-0.23101806640625</c:v>
                </c:pt>
                <c:pt idx="248">
                  <c:v>-0.229949951171875</c:v>
                </c:pt>
                <c:pt idx="249">
                  <c:v>-0.2288818359375</c:v>
                </c:pt>
                <c:pt idx="250">
                  <c:v>-0.227813720703125</c:v>
                </c:pt>
                <c:pt idx="251">
                  <c:v>-0.22674560546875</c:v>
                </c:pt>
                <c:pt idx="252">
                  <c:v>-0.225677490234375</c:v>
                </c:pt>
                <c:pt idx="253">
                  <c:v>-0.224609375</c:v>
                </c:pt>
                <c:pt idx="254">
                  <c:v>-0.223541259765625</c:v>
                </c:pt>
                <c:pt idx="255">
                  <c:v>-0.22247314453125</c:v>
                </c:pt>
                <c:pt idx="256">
                  <c:v>-0.221405029296875</c:v>
                </c:pt>
                <c:pt idx="257">
                  <c:v>-0.2203369140625</c:v>
                </c:pt>
                <c:pt idx="258">
                  <c:v>-0.219268798828125</c:v>
                </c:pt>
                <c:pt idx="259">
                  <c:v>-0.21820068359375</c:v>
                </c:pt>
                <c:pt idx="260">
                  <c:v>-0.217132568359375</c:v>
                </c:pt>
                <c:pt idx="261">
                  <c:v>-0.216064453125</c:v>
                </c:pt>
                <c:pt idx="262">
                  <c:v>-0.214996337890625</c:v>
                </c:pt>
                <c:pt idx="263">
                  <c:v>-0.21392822265625</c:v>
                </c:pt>
                <c:pt idx="264">
                  <c:v>-0.212860107421875</c:v>
                </c:pt>
                <c:pt idx="265">
                  <c:v>-0.2117919921875</c:v>
                </c:pt>
                <c:pt idx="266">
                  <c:v>-0.210723876953125</c:v>
                </c:pt>
                <c:pt idx="267">
                  <c:v>-0.20965576171875</c:v>
                </c:pt>
                <c:pt idx="268">
                  <c:v>-0.208587646484375</c:v>
                </c:pt>
                <c:pt idx="269">
                  <c:v>-0.20751953125</c:v>
                </c:pt>
                <c:pt idx="270">
                  <c:v>-0.206451416015625</c:v>
                </c:pt>
                <c:pt idx="271">
                  <c:v>-0.20538330078125</c:v>
                </c:pt>
                <c:pt idx="272">
                  <c:v>-0.204315185546875</c:v>
                </c:pt>
                <c:pt idx="273">
                  <c:v>-0.2032470703125</c:v>
                </c:pt>
                <c:pt idx="274">
                  <c:v>-0.202178955078125</c:v>
                </c:pt>
                <c:pt idx="275">
                  <c:v>-0.20111083984375</c:v>
                </c:pt>
                <c:pt idx="276">
                  <c:v>-0.200042724609375</c:v>
                </c:pt>
                <c:pt idx="277">
                  <c:v>-0.198974609375</c:v>
                </c:pt>
                <c:pt idx="278">
                  <c:v>-0.197906494140625</c:v>
                </c:pt>
                <c:pt idx="279">
                  <c:v>-0.19683837890625</c:v>
                </c:pt>
                <c:pt idx="280">
                  <c:v>-0.195770263671875</c:v>
                </c:pt>
                <c:pt idx="281">
                  <c:v>-0.1947021484375</c:v>
                </c:pt>
                <c:pt idx="282">
                  <c:v>-0.193634033203125</c:v>
                </c:pt>
                <c:pt idx="283">
                  <c:v>-0.19256591796875</c:v>
                </c:pt>
                <c:pt idx="284">
                  <c:v>-0.191497802734375</c:v>
                </c:pt>
                <c:pt idx="285">
                  <c:v>-0.1904296875</c:v>
                </c:pt>
                <c:pt idx="286">
                  <c:v>-0.189361572265625</c:v>
                </c:pt>
                <c:pt idx="287">
                  <c:v>-0.18829345703125</c:v>
                </c:pt>
                <c:pt idx="288">
                  <c:v>-0.187225341796875</c:v>
                </c:pt>
                <c:pt idx="289">
                  <c:v>-0.1861572265625</c:v>
                </c:pt>
                <c:pt idx="290">
                  <c:v>-0.185089111328125</c:v>
                </c:pt>
                <c:pt idx="291">
                  <c:v>-0.18402099609375</c:v>
                </c:pt>
                <c:pt idx="292">
                  <c:v>-0.182952880859375</c:v>
                </c:pt>
                <c:pt idx="293">
                  <c:v>-0.181884765625</c:v>
                </c:pt>
                <c:pt idx="294">
                  <c:v>-0.180816650390625</c:v>
                </c:pt>
                <c:pt idx="295">
                  <c:v>-0.17974853515625</c:v>
                </c:pt>
                <c:pt idx="296">
                  <c:v>-0.178680419921875</c:v>
                </c:pt>
                <c:pt idx="297">
                  <c:v>-0.1776123046875</c:v>
                </c:pt>
                <c:pt idx="298">
                  <c:v>-0.176544189453125</c:v>
                </c:pt>
                <c:pt idx="299">
                  <c:v>-0.17547607421875</c:v>
                </c:pt>
                <c:pt idx="300">
                  <c:v>-0.174407958984375</c:v>
                </c:pt>
                <c:pt idx="301">
                  <c:v>-0.17333984375</c:v>
                </c:pt>
                <c:pt idx="302">
                  <c:v>-0.172271728515625</c:v>
                </c:pt>
                <c:pt idx="303">
                  <c:v>-0.17120361328125</c:v>
                </c:pt>
                <c:pt idx="304">
                  <c:v>-0.170135498046875</c:v>
                </c:pt>
                <c:pt idx="305">
                  <c:v>-0.1690673828125</c:v>
                </c:pt>
                <c:pt idx="306">
                  <c:v>-0.167999267578125</c:v>
                </c:pt>
                <c:pt idx="307">
                  <c:v>-0.16693115234375</c:v>
                </c:pt>
                <c:pt idx="308">
                  <c:v>-0.165863037109375</c:v>
                </c:pt>
                <c:pt idx="309">
                  <c:v>-0.164794921875</c:v>
                </c:pt>
                <c:pt idx="310">
                  <c:v>-0.163726806640625</c:v>
                </c:pt>
                <c:pt idx="311">
                  <c:v>-0.16265869140625</c:v>
                </c:pt>
                <c:pt idx="312">
                  <c:v>-0.161590576171875</c:v>
                </c:pt>
                <c:pt idx="313">
                  <c:v>-0.1605224609375</c:v>
                </c:pt>
                <c:pt idx="314">
                  <c:v>-0.159454345703125</c:v>
                </c:pt>
                <c:pt idx="315">
                  <c:v>-0.15838623046875</c:v>
                </c:pt>
                <c:pt idx="316">
                  <c:v>-0.157318115234375</c:v>
                </c:pt>
                <c:pt idx="317">
                  <c:v>-0.15625</c:v>
                </c:pt>
                <c:pt idx="318">
                  <c:v>-0.155181884765625</c:v>
                </c:pt>
                <c:pt idx="319">
                  <c:v>-0.15411376953125</c:v>
                </c:pt>
                <c:pt idx="320">
                  <c:v>-0.153045654296875</c:v>
                </c:pt>
                <c:pt idx="321">
                  <c:v>-0.1519775390625</c:v>
                </c:pt>
                <c:pt idx="322">
                  <c:v>-0.150909423828125</c:v>
                </c:pt>
                <c:pt idx="323">
                  <c:v>-0.14984130859375</c:v>
                </c:pt>
                <c:pt idx="324">
                  <c:v>-0.148773193359375</c:v>
                </c:pt>
                <c:pt idx="325">
                  <c:v>-0.147705078125</c:v>
                </c:pt>
                <c:pt idx="326">
                  <c:v>-0.146636962890625</c:v>
                </c:pt>
                <c:pt idx="327">
                  <c:v>-0.14556884765625</c:v>
                </c:pt>
                <c:pt idx="328">
                  <c:v>-0.144500732421875</c:v>
                </c:pt>
                <c:pt idx="329">
                  <c:v>-0.1434326171875</c:v>
                </c:pt>
                <c:pt idx="330">
                  <c:v>-0.142364501953125</c:v>
                </c:pt>
                <c:pt idx="331">
                  <c:v>-0.14129638671875</c:v>
                </c:pt>
                <c:pt idx="332">
                  <c:v>-0.140228271484375</c:v>
                </c:pt>
                <c:pt idx="333">
                  <c:v>-0.13916015625</c:v>
                </c:pt>
                <c:pt idx="334">
                  <c:v>-0.138092041015625</c:v>
                </c:pt>
                <c:pt idx="335">
                  <c:v>-0.13702392578125</c:v>
                </c:pt>
                <c:pt idx="336">
                  <c:v>-0.135955810546875</c:v>
                </c:pt>
                <c:pt idx="337">
                  <c:v>-0.1348876953125</c:v>
                </c:pt>
                <c:pt idx="338">
                  <c:v>-0.133819580078125</c:v>
                </c:pt>
                <c:pt idx="339">
                  <c:v>-0.13275146484375</c:v>
                </c:pt>
                <c:pt idx="340">
                  <c:v>-0.131683349609375</c:v>
                </c:pt>
                <c:pt idx="341">
                  <c:v>-0.130615234375</c:v>
                </c:pt>
                <c:pt idx="342">
                  <c:v>-0.129547119140625</c:v>
                </c:pt>
                <c:pt idx="343">
                  <c:v>-0.12847900390625</c:v>
                </c:pt>
                <c:pt idx="344">
                  <c:v>-0.127410888671875</c:v>
                </c:pt>
                <c:pt idx="345">
                  <c:v>-0.1263427734375</c:v>
                </c:pt>
                <c:pt idx="346">
                  <c:v>-0.125274658203125</c:v>
                </c:pt>
                <c:pt idx="347">
                  <c:v>-0.12420654296875</c:v>
                </c:pt>
                <c:pt idx="348">
                  <c:v>-0.123138427734375</c:v>
                </c:pt>
                <c:pt idx="349">
                  <c:v>-0.1220703125</c:v>
                </c:pt>
                <c:pt idx="350">
                  <c:v>-0.121002197265625</c:v>
                </c:pt>
                <c:pt idx="351">
                  <c:v>-0.11993408203125</c:v>
                </c:pt>
                <c:pt idx="352">
                  <c:v>-0.118865966796875</c:v>
                </c:pt>
                <c:pt idx="353">
                  <c:v>-0.1177978515625</c:v>
                </c:pt>
                <c:pt idx="354">
                  <c:v>-0.116729736328125</c:v>
                </c:pt>
                <c:pt idx="355">
                  <c:v>-0.11566162109375</c:v>
                </c:pt>
                <c:pt idx="356">
                  <c:v>-0.114593505859375</c:v>
                </c:pt>
                <c:pt idx="357">
                  <c:v>-0.113525390625</c:v>
                </c:pt>
                <c:pt idx="358">
                  <c:v>-0.112457275390625</c:v>
                </c:pt>
                <c:pt idx="359">
                  <c:v>-0.11138916015625</c:v>
                </c:pt>
                <c:pt idx="360">
                  <c:v>-0.110321044921875</c:v>
                </c:pt>
                <c:pt idx="361">
                  <c:v>-0.1092529296875</c:v>
                </c:pt>
                <c:pt idx="362">
                  <c:v>-0.108184814453125</c:v>
                </c:pt>
                <c:pt idx="363">
                  <c:v>-0.10711669921875</c:v>
                </c:pt>
                <c:pt idx="364">
                  <c:v>-0.106048583984375</c:v>
                </c:pt>
                <c:pt idx="365">
                  <c:v>-0.10498046875</c:v>
                </c:pt>
                <c:pt idx="366">
                  <c:v>-0.103912353515625</c:v>
                </c:pt>
                <c:pt idx="367">
                  <c:v>-0.10284423828125</c:v>
                </c:pt>
                <c:pt idx="368">
                  <c:v>-0.101776123046875</c:v>
                </c:pt>
                <c:pt idx="369">
                  <c:v>-0.1007080078125</c:v>
                </c:pt>
                <c:pt idx="370">
                  <c:v>-9.9639892578125E-2</c:v>
                </c:pt>
                <c:pt idx="371">
                  <c:v>-9.857177734375E-2</c:v>
                </c:pt>
                <c:pt idx="372">
                  <c:v>-9.7503662109375E-2</c:v>
                </c:pt>
                <c:pt idx="373">
                  <c:v>-9.6435546875E-2</c:v>
                </c:pt>
                <c:pt idx="374">
                  <c:v>-9.5367431640625E-2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A5-43DE-B493-2C3DE618CD59}"/>
            </c:ext>
          </c:extLst>
        </c:ser>
        <c:ser>
          <c:idx val="2"/>
          <c:order val="4"/>
          <c:tx>
            <c:strRef>
              <c:f>Tafel!$T$1</c:f>
              <c:strCache>
                <c:ptCount val="1"/>
                <c:pt idx="0">
                  <c:v>Setting 2_33% LiCl_1st Corrosion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Tafel!$V$3:$V$377</c:f>
              <c:numCache>
                <c:formatCode>General</c:formatCode>
                <c:ptCount val="375"/>
                <c:pt idx="0">
                  <c:v>9.9996948242187488E-6</c:v>
                </c:pt>
                <c:pt idx="1">
                  <c:v>3.943787502255775E-5</c:v>
                </c:pt>
                <c:pt idx="2">
                  <c:v>3.4283077177574597E-5</c:v>
                </c:pt>
                <c:pt idx="3">
                  <c:v>3.0758429078440814E-5</c:v>
                </c:pt>
                <c:pt idx="4">
                  <c:v>2.8138440658084702E-5</c:v>
                </c:pt>
                <c:pt idx="5">
                  <c:v>2.6141140068575559E-5</c:v>
                </c:pt>
                <c:pt idx="6">
                  <c:v>2.448749266873196E-5</c:v>
                </c:pt>
                <c:pt idx="7">
                  <c:v>2.3065884602081334E-5</c:v>
                </c:pt>
                <c:pt idx="8">
                  <c:v>2.1844006594381619E-5</c:v>
                </c:pt>
                <c:pt idx="9">
                  <c:v>2.0830670265880659E-5</c:v>
                </c:pt>
                <c:pt idx="10">
                  <c:v>1.9964194274843602E-5</c:v>
                </c:pt>
                <c:pt idx="11">
                  <c:v>1.9165274039039945E-5</c:v>
                </c:pt>
                <c:pt idx="12">
                  <c:v>1.8463281625962465E-5</c:v>
                </c:pt>
                <c:pt idx="13">
                  <c:v>1.7867028655859004E-5</c:v>
                </c:pt>
                <c:pt idx="14">
                  <c:v>1.7253152445259868E-5</c:v>
                </c:pt>
                <c:pt idx="15">
                  <c:v>1.6756764504631859E-5</c:v>
                </c:pt>
                <c:pt idx="16">
                  <c:v>1.6266250977502408E-5</c:v>
                </c:pt>
                <c:pt idx="17">
                  <c:v>1.5843293205606354E-5</c:v>
                </c:pt>
                <c:pt idx="18">
                  <c:v>1.5432084260707414E-5</c:v>
                </c:pt>
                <c:pt idx="19">
                  <c:v>1.5035561349554862E-5</c:v>
                </c:pt>
                <c:pt idx="20">
                  <c:v>1.4671347712644372E-5</c:v>
                </c:pt>
                <c:pt idx="21">
                  <c:v>1.435412938372233E-5</c:v>
                </c:pt>
                <c:pt idx="22">
                  <c:v>1.398991574681184E-5</c:v>
                </c:pt>
                <c:pt idx="23">
                  <c:v>1.3734378759624641E-5</c:v>
                </c:pt>
                <c:pt idx="24">
                  <c:v>1.3443595291446105E-5</c:v>
                </c:pt>
                <c:pt idx="25">
                  <c:v>1.3205681544754574E-5</c:v>
                </c:pt>
                <c:pt idx="26">
                  <c:v>1.2923709696823873E-5</c:v>
                </c:pt>
                <c:pt idx="27">
                  <c:v>1.270341919062801E-5</c:v>
                </c:pt>
                <c:pt idx="28">
                  <c:v>1.2474317064184313E-5</c:v>
                </c:pt>
                <c:pt idx="29">
                  <c:v>1.22745870052334E-5</c:v>
                </c:pt>
                <c:pt idx="30">
                  <c:v>1.2030798845043312E-5</c:v>
                </c:pt>
                <c:pt idx="31">
                  <c:v>1.1851629233337346E-5</c:v>
                </c:pt>
                <c:pt idx="32">
                  <c:v>1.1634275933890761E-5</c:v>
                </c:pt>
                <c:pt idx="33">
                  <c:v>1.1481541182928299E-5</c:v>
                </c:pt>
                <c:pt idx="34">
                  <c:v>1.1314120398219444E-5</c:v>
                </c:pt>
                <c:pt idx="35">
                  <c:v>1.1111453132519252E-5</c:v>
                </c:pt>
                <c:pt idx="36">
                  <c:v>1.095284396805823E-5</c:v>
                </c:pt>
                <c:pt idx="37">
                  <c:v>1.0826544077839271E-5</c:v>
                </c:pt>
                <c:pt idx="38">
                  <c:v>1.0662060499879694E-5</c:v>
                </c:pt>
                <c:pt idx="39">
                  <c:v>1.0506388542167951E-5</c:v>
                </c:pt>
                <c:pt idx="40">
                  <c:v>1.0356590997954765E-5</c:v>
                </c:pt>
                <c:pt idx="41">
                  <c:v>1.0212667867240136E-5</c:v>
                </c:pt>
                <c:pt idx="42">
                  <c:v>1.0106928424266123E-5</c:v>
                </c:pt>
                <c:pt idx="43">
                  <c:v>9.9541936733036585E-6</c:v>
                </c:pt>
                <c:pt idx="44">
                  <c:v>9.8308309898339772E-6</c:v>
                </c:pt>
                <c:pt idx="45">
                  <c:v>9.6957194793671814E-6</c:v>
                </c:pt>
                <c:pt idx="46">
                  <c:v>9.5723567958974984E-6</c:v>
                </c:pt>
                <c:pt idx="47">
                  <c:v>9.4108104246872007E-6</c:v>
                </c:pt>
                <c:pt idx="48">
                  <c:v>9.2698245007218492E-6</c:v>
                </c:pt>
                <c:pt idx="49">
                  <c:v>9.2140175724855642E-6</c:v>
                </c:pt>
                <c:pt idx="50">
                  <c:v>9.0994665092637163E-6</c:v>
                </c:pt>
                <c:pt idx="51">
                  <c:v>8.9761038257940351E-6</c:v>
                </c:pt>
                <c:pt idx="52">
                  <c:v>8.8879876233156891E-6</c:v>
                </c:pt>
                <c:pt idx="53">
                  <c:v>8.7998714208373449E-6</c:v>
                </c:pt>
                <c:pt idx="54">
                  <c:v>8.6941319778633322E-6</c:v>
                </c:pt>
                <c:pt idx="55">
                  <c:v>8.5619576741458158E-6</c:v>
                </c:pt>
                <c:pt idx="56">
                  <c:v>8.4855902986645828E-6</c:v>
                </c:pt>
                <c:pt idx="57">
                  <c:v>8.4121601299326292E-6</c:v>
                </c:pt>
                <c:pt idx="58">
                  <c:v>8.3181695139557277E-6</c:v>
                </c:pt>
                <c:pt idx="59">
                  <c:v>8.2094928642324371E-6</c:v>
                </c:pt>
                <c:pt idx="60">
                  <c:v>8.1213766617540912E-6</c:v>
                </c:pt>
                <c:pt idx="61">
                  <c:v>8.0743813537656413E-6</c:v>
                </c:pt>
                <c:pt idx="62">
                  <c:v>7.9568930837945156E-6</c:v>
                </c:pt>
                <c:pt idx="63">
                  <c:v>7.9069605690567862E-6</c:v>
                </c:pt>
                <c:pt idx="64">
                  <c:v>7.7454141978464884E-6</c:v>
                </c:pt>
                <c:pt idx="65">
                  <c:v>7.695481683108759E-6</c:v>
                </c:pt>
                <c:pt idx="66">
                  <c:v>7.6249887211260833E-6</c:v>
                </c:pt>
                <c:pt idx="67">
                  <c:v>7.5133748646535141E-6</c:v>
                </c:pt>
                <c:pt idx="68">
                  <c:v>7.504563244405679E-6</c:v>
                </c:pt>
                <c:pt idx="69">
                  <c:v>7.4105726284287792E-6</c:v>
                </c:pt>
                <c:pt idx="70">
                  <c:v>7.3224564259504341E-6</c:v>
                </c:pt>
                <c:pt idx="71">
                  <c:v>7.2372774302213676E-6</c:v>
                </c:pt>
                <c:pt idx="72">
                  <c:v>7.1961565357314742E-6</c:v>
                </c:pt>
                <c:pt idx="73">
                  <c:v>7.0727938522617912E-6</c:v>
                </c:pt>
                <c:pt idx="74">
                  <c:v>7.0492961982675662E-6</c:v>
                </c:pt>
                <c:pt idx="75">
                  <c:v>7.0111125105269506E-6</c:v>
                </c:pt>
                <c:pt idx="76">
                  <c:v>6.905373067552937E-6</c:v>
                </c:pt>
                <c:pt idx="77">
                  <c:v>6.8084452448267568E-6</c:v>
                </c:pt>
                <c:pt idx="78">
                  <c:v>6.6997685951034662E-6</c:v>
                </c:pt>
                <c:pt idx="79">
                  <c:v>6.6880197681063533E-6</c:v>
                </c:pt>
                <c:pt idx="80">
                  <c:v>6.5793431183830611E-6</c:v>
                </c:pt>
                <c:pt idx="81">
                  <c:v>6.5294106036453334E-6</c:v>
                </c:pt>
                <c:pt idx="82">
                  <c:v>6.4736036754090483E-6</c:v>
                </c:pt>
                <c:pt idx="83">
                  <c:v>6.3854874729307033E-6</c:v>
                </c:pt>
                <c:pt idx="84">
                  <c:v>6.3061828907001941E-6</c:v>
                </c:pt>
                <c:pt idx="85">
                  <c:v>6.265061996210299E-6</c:v>
                </c:pt>
                <c:pt idx="86">
                  <c:v>6.2210038949711268E-6</c:v>
                </c:pt>
                <c:pt idx="87">
                  <c:v>6.0917667980028883E-6</c:v>
                </c:pt>
                <c:pt idx="88">
                  <c:v>6.1064528317492798E-6</c:v>
                </c:pt>
                <c:pt idx="89">
                  <c:v>5.9948389752767089E-6</c:v>
                </c:pt>
                <c:pt idx="90">
                  <c:v>5.936094840291147E-6</c:v>
                </c:pt>
                <c:pt idx="91">
                  <c:v>5.8979111525505296E-6</c:v>
                </c:pt>
                <c:pt idx="92">
                  <c:v>5.7716112623315697E-6</c:v>
                </c:pt>
                <c:pt idx="93">
                  <c:v>5.7598624353344576E-6</c:v>
                </c:pt>
                <c:pt idx="94">
                  <c:v>5.6864322666025033E-6</c:v>
                </c:pt>
                <c:pt idx="95">
                  <c:v>5.5689439966313776E-6</c:v>
                </c:pt>
                <c:pt idx="96">
                  <c:v>5.5278231021414824E-6</c:v>
                </c:pt>
                <c:pt idx="97">
                  <c:v>5.4661417604066418E-6</c:v>
                </c:pt>
                <c:pt idx="98">
                  <c:v>5.4220836591674697E-6</c:v>
                </c:pt>
                <c:pt idx="99">
                  <c:v>5.351590697184794E-6</c:v>
                </c:pt>
                <c:pt idx="100">
                  <c:v>5.2781605284528404E-6</c:v>
                </c:pt>
                <c:pt idx="101">
                  <c:v>5.2106047732194425E-6</c:v>
                </c:pt>
                <c:pt idx="102">
                  <c:v>5.1048653302454289E-6</c:v>
                </c:pt>
                <c:pt idx="103">
                  <c:v>5.0461211952598661E-6</c:v>
                </c:pt>
                <c:pt idx="104">
                  <c:v>4.9932514737728589E-6</c:v>
                </c:pt>
                <c:pt idx="105">
                  <c:v>4.9374445455365747E-6</c:v>
                </c:pt>
                <c:pt idx="106">
                  <c:v>4.843453929559674E-6</c:v>
                </c:pt>
                <c:pt idx="107">
                  <c:v>4.7847097945741103E-6</c:v>
                </c:pt>
                <c:pt idx="108">
                  <c:v>4.7112796258421568E-6</c:v>
                </c:pt>
                <c:pt idx="109">
                  <c:v>4.6672215246029847E-6</c:v>
                </c:pt>
                <c:pt idx="110">
                  <c:v>4.5702937018768053E-6</c:v>
                </c:pt>
                <c:pt idx="111">
                  <c:v>4.4410566049085659E-6</c:v>
                </c:pt>
                <c:pt idx="112">
                  <c:v>4.4340073087102982E-6</c:v>
                </c:pt>
                <c:pt idx="113">
                  <c:v>4.3406041340832536E-6</c:v>
                </c:pt>
                <c:pt idx="114">
                  <c:v>4.2689362894008665E-6</c:v>
                </c:pt>
                <c:pt idx="115">
                  <c:v>4.1482170920055346E-6</c:v>
                </c:pt>
                <c:pt idx="116">
                  <c:v>4.1123831696643407E-6</c:v>
                </c:pt>
                <c:pt idx="117">
                  <c:v>4.0289664979848408E-6</c:v>
                </c:pt>
                <c:pt idx="118">
                  <c:v>3.930863792558951E-6</c:v>
                </c:pt>
                <c:pt idx="119">
                  <c:v>3.8624268753007702E-6</c:v>
                </c:pt>
                <c:pt idx="120">
                  <c:v>3.7757792761970649E-6</c:v>
                </c:pt>
                <c:pt idx="121">
                  <c:v>3.692362604517565E-6</c:v>
                </c:pt>
                <c:pt idx="122">
                  <c:v>3.5769303792709339E-6</c:v>
                </c:pt>
                <c:pt idx="123">
                  <c:v>3.5299350712824831E-6</c:v>
                </c:pt>
                <c:pt idx="124">
                  <c:v>3.4412314274542832E-6</c:v>
                </c:pt>
                <c:pt idx="125">
                  <c:v>3.3572273144249281E-6</c:v>
                </c:pt>
                <c:pt idx="126">
                  <c:v>3.2282839381316171E-6</c:v>
                </c:pt>
                <c:pt idx="127">
                  <c:v>3.1598470208734359E-6</c:v>
                </c:pt>
                <c:pt idx="128">
                  <c:v>3.0479394437259387E-6</c:v>
                </c:pt>
                <c:pt idx="129">
                  <c:v>2.9671662581207894E-6</c:v>
                </c:pt>
                <c:pt idx="130">
                  <c:v>2.8194247586320982E-6</c:v>
                </c:pt>
                <c:pt idx="131">
                  <c:v>2.7653801544453801E-6</c:v>
                </c:pt>
                <c:pt idx="132">
                  <c:v>2.6628716388955728E-6</c:v>
                </c:pt>
                <c:pt idx="133">
                  <c:v>2.5274664077538502E-6</c:v>
                </c:pt>
                <c:pt idx="134">
                  <c:v>2.4052786069838785E-6</c:v>
                </c:pt>
                <c:pt idx="135">
                  <c:v>2.3165749631556786E-6</c:v>
                </c:pt>
                <c:pt idx="136">
                  <c:v>2.1990866931845525E-6</c:v>
                </c:pt>
                <c:pt idx="137">
                  <c:v>2.0736679649903755E-6</c:v>
                </c:pt>
                <c:pt idx="138">
                  <c:v>1.9588231810935996E-6</c:v>
                </c:pt>
                <c:pt idx="139">
                  <c:v>1.8266488773760828E-6</c:v>
                </c:pt>
                <c:pt idx="140">
                  <c:v>1.6927122496089991E-6</c:v>
                </c:pt>
                <c:pt idx="141">
                  <c:v>1.5326344817733398E-6</c:v>
                </c:pt>
                <c:pt idx="142">
                  <c:v>1.4025162227803178E-6</c:v>
                </c:pt>
                <c:pt idx="143">
                  <c:v>1.2700481983878732E-6</c:v>
                </c:pt>
                <c:pt idx="144">
                  <c:v>1.149035280317613E-6</c:v>
                </c:pt>
                <c:pt idx="145">
                  <c:v>9.4460569056785377E-7</c:v>
                </c:pt>
                <c:pt idx="146">
                  <c:v>8.1566231427454293E-7</c:v>
                </c:pt>
                <c:pt idx="147">
                  <c:v>6.432482780919153E-7</c:v>
                </c:pt>
                <c:pt idx="148">
                  <c:v>4.493926326395573E-7</c:v>
                </c:pt>
                <c:pt idx="149">
                  <c:v>3.0047625045115495E-7</c:v>
                </c:pt>
                <c:pt idx="150">
                  <c:v>1.0838292904836381E-7</c:v>
                </c:pt>
                <c:pt idx="151">
                  <c:v>9.6634102051251214E-8</c:v>
                </c:pt>
                <c:pt idx="152">
                  <c:v>2.7051674160851779E-7</c:v>
                </c:pt>
                <c:pt idx="153">
                  <c:v>3.8806375571462948E-7</c:v>
                </c:pt>
                <c:pt idx="154">
                  <c:v>5.3827250887271415E-7</c:v>
                </c:pt>
                <c:pt idx="155">
                  <c:v>7.0357850472208858E-7</c:v>
                </c:pt>
                <c:pt idx="156">
                  <c:v>1.1437483081689124E-6</c:v>
                </c:pt>
                <c:pt idx="157">
                  <c:v>1.2947207350818096E-6</c:v>
                </c:pt>
                <c:pt idx="158">
                  <c:v>1.5185358893768045E-6</c:v>
                </c:pt>
                <c:pt idx="159">
                  <c:v>1.7623240495668913E-6</c:v>
                </c:pt>
                <c:pt idx="160">
                  <c:v>2.0810109818635708E-6</c:v>
                </c:pt>
                <c:pt idx="161">
                  <c:v>2.2992454433349377E-6</c:v>
                </c:pt>
                <c:pt idx="162">
                  <c:v>2.5403901174506739E-6</c:v>
                </c:pt>
                <c:pt idx="163">
                  <c:v>2.8220682447064488E-6</c:v>
                </c:pt>
                <c:pt idx="164">
                  <c:v>3.1055086960117902E-6</c:v>
                </c:pt>
                <c:pt idx="165">
                  <c:v>3.3951172814906161E-6</c:v>
                </c:pt>
                <c:pt idx="166">
                  <c:v>3.7205597893106355E-6</c:v>
                </c:pt>
                <c:pt idx="167">
                  <c:v>4.0348409114833972E-6</c:v>
                </c:pt>
                <c:pt idx="168">
                  <c:v>4.4002294310936001E-6</c:v>
                </c:pt>
                <c:pt idx="169">
                  <c:v>4.7142168325914346E-6</c:v>
                </c:pt>
                <c:pt idx="170">
                  <c:v>5.0070563454944659E-6</c:v>
                </c:pt>
                <c:pt idx="171">
                  <c:v>5.4032855359720882E-6</c:v>
                </c:pt>
                <c:pt idx="172">
                  <c:v>5.7777793965050529E-6</c:v>
                </c:pt>
                <c:pt idx="173">
                  <c:v>6.2151294814725704E-6</c:v>
                </c:pt>
                <c:pt idx="174">
                  <c:v>6.5646570846366712E-6</c:v>
                </c:pt>
                <c:pt idx="175">
                  <c:v>6.9641172025384998E-6</c:v>
                </c:pt>
                <c:pt idx="176">
                  <c:v>7.4046982149302235E-6</c:v>
                </c:pt>
                <c:pt idx="177">
                  <c:v>7.8864001218118399E-6</c:v>
                </c:pt>
                <c:pt idx="178">
                  <c:v>8.3416671679499535E-6</c:v>
                </c:pt>
                <c:pt idx="179">
                  <c:v>8.7939970073387876E-6</c:v>
                </c:pt>
                <c:pt idx="180">
                  <c:v>9.3667523234480285E-6</c:v>
                </c:pt>
                <c:pt idx="181">
                  <c:v>9.8484542303296458E-6</c:v>
                </c:pt>
                <c:pt idx="182">
                  <c:v>1.0438832786934555E-5</c:v>
                </c:pt>
                <c:pt idx="183">
                  <c:v>1.09704672085539E-5</c:v>
                </c:pt>
                <c:pt idx="184">
                  <c:v>1.1534410904415306E-5</c:v>
                </c:pt>
                <c:pt idx="185">
                  <c:v>1.2107166220524544E-5</c:v>
                </c:pt>
                <c:pt idx="186">
                  <c:v>1.2718105224374401E-5</c:v>
                </c:pt>
                <c:pt idx="187">
                  <c:v>1.3522899873676614E-5</c:v>
                </c:pt>
                <c:pt idx="188">
                  <c:v>1.4127964464027914E-5</c:v>
                </c:pt>
                <c:pt idx="189">
                  <c:v>1.4771212742119829E-5</c:v>
                </c:pt>
                <c:pt idx="190">
                  <c:v>1.5526074876684314E-5</c:v>
                </c:pt>
                <c:pt idx="191">
                  <c:v>1.6310309078741579E-5</c:v>
                </c:pt>
                <c:pt idx="192">
                  <c:v>1.7071045626804621E-5</c:v>
                </c:pt>
                <c:pt idx="193">
                  <c:v>1.7940458824590956E-5</c:v>
                </c:pt>
                <c:pt idx="194">
                  <c:v>1.8751127887391727E-5</c:v>
                </c:pt>
                <c:pt idx="195">
                  <c:v>1.9688096840411455E-5</c:v>
                </c:pt>
                <c:pt idx="196">
                  <c:v>2.0613316966434074E-5</c:v>
                </c:pt>
                <c:pt idx="197">
                  <c:v>2.1553223126203083E-5</c:v>
                </c:pt>
                <c:pt idx="198">
                  <c:v>2.2478443252225703E-5</c:v>
                </c:pt>
                <c:pt idx="199">
                  <c:v>2.3527026061718E-5</c:v>
                </c:pt>
                <c:pt idx="200">
                  <c:v>2.4622604179198752E-5</c:v>
                </c:pt>
                <c:pt idx="201">
                  <c:v>2.5724056710178057E-5</c:v>
                </c:pt>
                <c:pt idx="202">
                  <c:v>2.6957683544874883E-5</c:v>
                </c:pt>
                <c:pt idx="203">
                  <c:v>2.8082633729848417E-5</c:v>
                </c:pt>
                <c:pt idx="204">
                  <c:v>2.9366193079282969E-5</c:v>
                </c:pt>
                <c:pt idx="205">
                  <c:v>3.0632129188221855E-5</c:v>
                </c:pt>
                <c:pt idx="206">
                  <c:v>3.2033176807627529E-5</c:v>
                </c:pt>
                <c:pt idx="207">
                  <c:v>3.3334359397557751E-5</c:v>
                </c:pt>
                <c:pt idx="208">
                  <c:v>3.4744218637211266E-5</c:v>
                </c:pt>
                <c:pt idx="209">
                  <c:v>3.6218696425348899E-5</c:v>
                </c:pt>
                <c:pt idx="210">
                  <c:v>3.7743106728224261E-5</c:v>
                </c:pt>
                <c:pt idx="211">
                  <c:v>3.9455498263053424E-5</c:v>
                </c:pt>
                <c:pt idx="212">
                  <c:v>4.1182575831628975E-5</c:v>
                </c:pt>
                <c:pt idx="213">
                  <c:v>4.2892030159708859E-5</c:v>
                </c:pt>
                <c:pt idx="214">
                  <c:v>4.4745407618503376E-5</c:v>
                </c:pt>
                <c:pt idx="215">
                  <c:v>4.6522417701816657E-5</c:v>
                </c:pt>
                <c:pt idx="216">
                  <c:v>4.8525592704824355E-5</c:v>
                </c:pt>
                <c:pt idx="217">
                  <c:v>5.0540516534829172E-5</c:v>
                </c:pt>
                <c:pt idx="218">
                  <c:v>5.2649430980810885E-5</c:v>
                </c:pt>
                <c:pt idx="219">
                  <c:v>5.5043254481472578E-5</c:v>
                </c:pt>
                <c:pt idx="220">
                  <c:v>5.7202101442192021E-5</c:v>
                </c:pt>
                <c:pt idx="221">
                  <c:v>5.9504871533626089E-5</c:v>
                </c:pt>
                <c:pt idx="222">
                  <c:v>6.1916318274783449E-5</c:v>
                </c:pt>
                <c:pt idx="223">
                  <c:v>6.4530432281641005E-5</c:v>
                </c:pt>
                <c:pt idx="224">
                  <c:v>6.7115174221005783E-5</c:v>
                </c:pt>
                <c:pt idx="225">
                  <c:v>6.9905520632820021E-5</c:v>
                </c:pt>
                <c:pt idx="226">
                  <c:v>7.2460890504692021E-5</c:v>
                </c:pt>
                <c:pt idx="227">
                  <c:v>7.5574329658926857E-5</c:v>
                </c:pt>
                <c:pt idx="228">
                  <c:v>7.8687768813161707E-5</c:v>
                </c:pt>
                <c:pt idx="229">
                  <c:v>8.1801207967396544E-5</c:v>
                </c:pt>
                <c:pt idx="230">
                  <c:v>8.5032135391602506E-5</c:v>
                </c:pt>
                <c:pt idx="231">
                  <c:v>8.8409923153272385E-5</c:v>
                </c:pt>
                <c:pt idx="232">
                  <c:v>9.2110803657362864E-5</c:v>
                </c:pt>
                <c:pt idx="233">
                  <c:v>9.5811684161453329E-5</c:v>
                </c:pt>
                <c:pt idx="234">
                  <c:v>9.9718169137993267E-5</c:v>
                </c:pt>
                <c:pt idx="235">
                  <c:v>1.0374214238450434E-4</c:v>
                </c:pt>
                <c:pt idx="236">
                  <c:v>1.079423480359721E-4</c:v>
                </c:pt>
                <c:pt idx="237">
                  <c:v>1.1217192575493265E-4</c:v>
                </c:pt>
                <c:pt idx="238">
                  <c:v>1.16695224148821E-4</c:v>
                </c:pt>
                <c:pt idx="239">
                  <c:v>1.2127726667769493E-4</c:v>
                </c:pt>
                <c:pt idx="240">
                  <c:v>1.2615302988149663E-4</c:v>
                </c:pt>
                <c:pt idx="241">
                  <c:v>1.3085256068034169E-4</c:v>
                </c:pt>
                <c:pt idx="242">
                  <c:v>1.3584581215411455E-4</c:v>
                </c:pt>
                <c:pt idx="243">
                  <c:v>1.4122090050529355E-4</c:v>
                </c:pt>
                <c:pt idx="244">
                  <c:v>1.467428491939365E-4</c:v>
                </c:pt>
                <c:pt idx="245">
                  <c:v>1.5235291408505778E-4</c:v>
                </c:pt>
                <c:pt idx="246">
                  <c:v>1.5840355998857078E-4</c:v>
                </c:pt>
                <c:pt idx="247">
                  <c:v>1.645716941620549E-4</c:v>
                </c:pt>
                <c:pt idx="248">
                  <c:v>1.7100417694297402E-4</c:v>
                </c:pt>
                <c:pt idx="249">
                  <c:v>1.7734854352141483E-4</c:v>
                </c:pt>
                <c:pt idx="250">
                  <c:v>1.8436846765218962E-4</c:v>
                </c:pt>
                <c:pt idx="251">
                  <c:v>1.9118278731051493E-4</c:v>
                </c:pt>
                <c:pt idx="252">
                  <c:v>1.9852580418371033E-4</c:v>
                </c:pt>
                <c:pt idx="253">
                  <c:v>2.0607442552935515E-4</c:v>
                </c:pt>
                <c:pt idx="254">
                  <c:v>2.1376990721246394E-4</c:v>
                </c:pt>
                <c:pt idx="255">
                  <c:v>2.2181785370548607E-4</c:v>
                </c:pt>
                <c:pt idx="256">
                  <c:v>2.2989517226600098E-4</c:v>
                </c:pt>
                <c:pt idx="257">
                  <c:v>2.3817809529896536E-4</c:v>
                </c:pt>
                <c:pt idx="258">
                  <c:v>2.4698971554679985E-4</c:v>
                </c:pt>
                <c:pt idx="259">
                  <c:v>2.5580133579463429E-4</c:v>
                </c:pt>
                <c:pt idx="260">
                  <c:v>2.6496542085238217E-4</c:v>
                </c:pt>
                <c:pt idx="261">
                  <c:v>2.7427636624759389E-4</c:v>
                </c:pt>
                <c:pt idx="262">
                  <c:v>2.8414538092516849E-4</c:v>
                </c:pt>
                <c:pt idx="263">
                  <c:v>2.9407313973772861E-4</c:v>
                </c:pt>
                <c:pt idx="264">
                  <c:v>3.0447085163017327E-4</c:v>
                </c:pt>
                <c:pt idx="265">
                  <c:v>3.1466295905016849E-4</c:v>
                </c:pt>
                <c:pt idx="266">
                  <c:v>3.2526627541506255E-4</c:v>
                </c:pt>
                <c:pt idx="267">
                  <c:v>3.3683887000721851E-4</c:v>
                </c:pt>
                <c:pt idx="268">
                  <c:v>3.486170690718239E-4</c:v>
                </c:pt>
                <c:pt idx="269">
                  <c:v>3.6010154746150147E-4</c:v>
                </c:pt>
                <c:pt idx="270">
                  <c:v>3.7220283926852748E-4</c:v>
                </c:pt>
                <c:pt idx="271">
                  <c:v>3.8433350314304626E-4</c:v>
                </c:pt>
                <c:pt idx="272">
                  <c:v>3.9681663182747839E-4</c:v>
                </c:pt>
                <c:pt idx="273">
                  <c:v>4.0971096945680946E-4</c:v>
                </c:pt>
                <c:pt idx="274">
                  <c:v>4.2331023670596731E-4</c:v>
                </c:pt>
                <c:pt idx="275">
                  <c:v>4.3667452741518294E-4</c:v>
                </c:pt>
                <c:pt idx="276">
                  <c:v>4.5127244495909535E-4</c:v>
                </c:pt>
                <c:pt idx="277">
                  <c:v>4.6534166528813765E-4</c:v>
                </c:pt>
                <c:pt idx="278">
                  <c:v>4.8064451245187685E-4</c:v>
                </c:pt>
                <c:pt idx="279">
                  <c:v>4.9603547581809437E-4</c:v>
                </c:pt>
                <c:pt idx="280">
                  <c:v>5.1130895091434079E-4</c:v>
                </c:pt>
                <c:pt idx="281">
                  <c:v>5.2752233217035621E-4</c:v>
                </c:pt>
                <c:pt idx="282">
                  <c:v>5.4408817823628497E-4</c:v>
                </c:pt>
                <c:pt idx="283">
                  <c:v>5.610358611796199E-4</c:v>
                </c:pt>
                <c:pt idx="284">
                  <c:v>5.786884737427816E-4</c:v>
                </c:pt>
                <c:pt idx="285">
                  <c:v>5.9772157347810404E-4</c:v>
                </c:pt>
                <c:pt idx="286">
                  <c:v>6.156385346487007E-4</c:v>
                </c:pt>
                <c:pt idx="287">
                  <c:v>6.3502409919393658E-4</c:v>
                </c:pt>
                <c:pt idx="288">
                  <c:v>6.5558454643888358E-4</c:v>
                </c:pt>
                <c:pt idx="289">
                  <c:v>6.7614499368383069E-4</c:v>
                </c:pt>
                <c:pt idx="290">
                  <c:v>6.9758660295356114E-4</c:v>
                </c:pt>
                <c:pt idx="291">
                  <c:v>7.2020309492300293E-4</c:v>
                </c:pt>
                <c:pt idx="292">
                  <c:v>7.431133075673725E-4</c:v>
                </c:pt>
                <c:pt idx="293">
                  <c:v>7.6690468223652552E-4</c:v>
                </c:pt>
                <c:pt idx="294">
                  <c:v>7.9216466028031766E-4</c:v>
                </c:pt>
                <c:pt idx="295">
                  <c:v>8.174246383241098E-4</c:v>
                </c:pt>
                <c:pt idx="296">
                  <c:v>8.4474066109239661E-4</c:v>
                </c:pt>
                <c:pt idx="297">
                  <c:v>8.7205668386068343E-4</c:v>
                </c:pt>
                <c:pt idx="298">
                  <c:v>9.0054758932868147E-4</c:v>
                </c:pt>
                <c:pt idx="299">
                  <c:v>9.3021337749639086E-4</c:v>
                </c:pt>
                <c:pt idx="300">
                  <c:v>9.6105404836381136E-4</c:v>
                </c:pt>
                <c:pt idx="301">
                  <c:v>9.9277588125601542E-4</c:v>
                </c:pt>
                <c:pt idx="302">
                  <c:v>1.0256725968479309E-3</c:v>
                </c:pt>
                <c:pt idx="303">
                  <c:v>1.0579818710899904E-3</c:v>
                </c:pt>
                <c:pt idx="304">
                  <c:v>1.0929346314064005E-3</c:v>
                </c:pt>
                <c:pt idx="305">
                  <c:v>1.1308245984720886E-3</c:v>
                </c:pt>
                <c:pt idx="306">
                  <c:v>1.1678334035129933E-3</c:v>
                </c:pt>
                <c:pt idx="307">
                  <c:v>1.2063108119285371E-3</c:v>
                </c:pt>
                <c:pt idx="308">
                  <c:v>1.2453756616939366E-3</c:v>
                </c:pt>
                <c:pt idx="309">
                  <c:v>1.2856153941590473E-3</c:v>
                </c:pt>
                <c:pt idx="310">
                  <c:v>1.3273237299987969E-3</c:v>
                </c:pt>
                <c:pt idx="311">
                  <c:v>1.3696195071884025E-3</c:v>
                </c:pt>
                <c:pt idx="312">
                  <c:v>1.4139713291025026E-3</c:v>
                </c:pt>
                <c:pt idx="313">
                  <c:v>1.459204313041386E-3</c:v>
                </c:pt>
                <c:pt idx="314">
                  <c:v>1.5061996210298364E-3</c:v>
                </c:pt>
                <c:pt idx="315">
                  <c:v>1.5543698117179983E-3</c:v>
                </c:pt>
                <c:pt idx="316">
                  <c:v>1.6028337230810877E-3</c:v>
                </c:pt>
                <c:pt idx="317">
                  <c:v>1.6542348411934555E-3</c:v>
                </c:pt>
                <c:pt idx="318">
                  <c:v>1.7062234006556788E-3</c:v>
                </c:pt>
                <c:pt idx="319">
                  <c:v>1.7593868428176132E-3</c:v>
                </c:pt>
                <c:pt idx="320">
                  <c:v>1.8137251676792591E-3</c:v>
                </c:pt>
                <c:pt idx="321">
                  <c:v>1.8692383752406162E-3</c:v>
                </c:pt>
                <c:pt idx="322">
                  <c:v>1.9262201861766123E-3</c:v>
                </c:pt>
                <c:pt idx="323">
                  <c:v>1.9852580418371034E-3</c:v>
                </c:pt>
                <c:pt idx="324">
                  <c:v>2.0454707801973054E-3</c:v>
                </c:pt>
                <c:pt idx="325">
                  <c:v>2.1071521219321464E-3</c:v>
                </c:pt>
                <c:pt idx="326">
                  <c:v>2.170008346366699E-3</c:v>
                </c:pt>
                <c:pt idx="327">
                  <c:v>2.2346268948508184E-3</c:v>
                </c:pt>
                <c:pt idx="328">
                  <c:v>2.300420326034649E-3</c:v>
                </c:pt>
                <c:pt idx="329">
                  <c:v>2.3676823605931186E-3</c:v>
                </c:pt>
                <c:pt idx="330">
                  <c:v>2.4367067192011555E-3</c:v>
                </c:pt>
                <c:pt idx="331">
                  <c:v>2.5060247984841199E-3</c:v>
                </c:pt>
                <c:pt idx="332">
                  <c:v>2.5782800845163623E-3</c:v>
                </c:pt>
                <c:pt idx="333">
                  <c:v>2.6520039739232437E-3</c:v>
                </c:pt>
                <c:pt idx="334">
                  <c:v>2.726021584005053E-3</c:v>
                </c:pt>
                <c:pt idx="335">
                  <c:v>2.8018015181364296E-3</c:v>
                </c:pt>
                <c:pt idx="336">
                  <c:v>2.8796374969923006E-3</c:v>
                </c:pt>
                <c:pt idx="337">
                  <c:v>2.9592357998977385E-3</c:v>
                </c:pt>
                <c:pt idx="338">
                  <c:v>3.0394215441530321E-3</c:v>
                </c:pt>
                <c:pt idx="339">
                  <c:v>3.11901984705847E-3</c:v>
                </c:pt>
                <c:pt idx="340">
                  <c:v>3.2027302394128975E-3</c:v>
                </c:pt>
                <c:pt idx="341">
                  <c:v>3.2896715591915304E-3</c:v>
                </c:pt>
                <c:pt idx="342">
                  <c:v>3.3757317169453805E-3</c:v>
                </c:pt>
                <c:pt idx="343">
                  <c:v>3.4629667573989418E-3</c:v>
                </c:pt>
                <c:pt idx="344">
                  <c:v>3.5507892392023584E-3</c:v>
                </c:pt>
                <c:pt idx="345">
                  <c:v>3.6406677657302698E-3</c:v>
                </c:pt>
                <c:pt idx="346">
                  <c:v>3.7317211749578923E-3</c:v>
                </c:pt>
                <c:pt idx="347">
                  <c:v>3.8251243495849374E-3</c:v>
                </c:pt>
                <c:pt idx="348">
                  <c:v>3.9185275242119826E-3</c:v>
                </c:pt>
                <c:pt idx="349">
                  <c:v>4.0128118608638115E-3</c:v>
                </c:pt>
                <c:pt idx="350">
                  <c:v>4.1082710802153519E-3</c:v>
                </c:pt>
                <c:pt idx="351">
                  <c:v>4.2054926236164587E-3</c:v>
                </c:pt>
                <c:pt idx="352">
                  <c:v>4.3044764910671329E-3</c:v>
                </c:pt>
                <c:pt idx="353">
                  <c:v>4.4037540791927341E-3</c:v>
                </c:pt>
                <c:pt idx="354">
                  <c:v>4.5050877120428297E-3</c:v>
                </c:pt>
                <c:pt idx="355">
                  <c:v>4.6081836689424935E-3</c:v>
                </c:pt>
                <c:pt idx="356">
                  <c:v>4.7118670671920122E-3</c:v>
                </c:pt>
                <c:pt idx="357">
                  <c:v>4.8167253481412424E-3</c:v>
                </c:pt>
                <c:pt idx="358">
                  <c:v>4.9227585117901833E-3</c:v>
                </c:pt>
                <c:pt idx="359">
                  <c:v>5.0302602788137637E-3</c:v>
                </c:pt>
                <c:pt idx="360">
                  <c:v>5.137762045837344E-3</c:v>
                </c:pt>
                <c:pt idx="361">
                  <c:v>5.2476135782603467E-3</c:v>
                </c:pt>
                <c:pt idx="362">
                  <c:v>5.3574651106833501E-3</c:v>
                </c:pt>
                <c:pt idx="363">
                  <c:v>5.4687852464809913E-3</c:v>
                </c:pt>
                <c:pt idx="364">
                  <c:v>5.5818677063282007E-3</c:v>
                </c:pt>
                <c:pt idx="365">
                  <c:v>5.6931878421258427E-3</c:v>
                </c:pt>
                <c:pt idx="366">
                  <c:v>5.8071514639978349E-3</c:v>
                </c:pt>
                <c:pt idx="367">
                  <c:v>5.9231711305943215E-3</c:v>
                </c:pt>
                <c:pt idx="368">
                  <c:v>6.0400719592155925E-3</c:v>
                </c:pt>
                <c:pt idx="369">
                  <c:v>6.1587351118864301E-3</c:v>
                </c:pt>
                <c:pt idx="370">
                  <c:v>6.2776919852321955E-3</c:v>
                </c:pt>
                <c:pt idx="371">
                  <c:v>6.3981174619525995E-3</c:v>
                </c:pt>
                <c:pt idx="372">
                  <c:v>6.5194241006977871E-3</c:v>
                </c:pt>
                <c:pt idx="373">
                  <c:v>6.6404370187680469E-3</c:v>
                </c:pt>
                <c:pt idx="374">
                  <c:v>6.7652683056123684E-3</c:v>
                </c:pt>
              </c:numCache>
            </c:numRef>
          </c:xVal>
          <c:yVal>
            <c:numRef>
              <c:f>Tafel!$T$3:$T$377</c:f>
              <c:numCache>
                <c:formatCode>General</c:formatCode>
                <c:ptCount val="375"/>
                <c:pt idx="0">
                  <c:v>-0.557098388671875</c:v>
                </c:pt>
                <c:pt idx="1">
                  <c:v>-0.5560302734375</c:v>
                </c:pt>
                <c:pt idx="2">
                  <c:v>-0.554962158203125</c:v>
                </c:pt>
                <c:pt idx="3">
                  <c:v>-0.55389404296875</c:v>
                </c:pt>
                <c:pt idx="4">
                  <c:v>-0.552825927734375</c:v>
                </c:pt>
                <c:pt idx="5">
                  <c:v>-0.5517578125</c:v>
                </c:pt>
                <c:pt idx="6">
                  <c:v>-0.550689697265625</c:v>
                </c:pt>
                <c:pt idx="7">
                  <c:v>-0.54962158203125</c:v>
                </c:pt>
                <c:pt idx="8">
                  <c:v>-0.548553466796875</c:v>
                </c:pt>
                <c:pt idx="9">
                  <c:v>-0.5474853515625</c:v>
                </c:pt>
                <c:pt idx="10">
                  <c:v>-0.546417236328125</c:v>
                </c:pt>
                <c:pt idx="11">
                  <c:v>-0.54534912109375</c:v>
                </c:pt>
                <c:pt idx="12">
                  <c:v>-0.544281005859375</c:v>
                </c:pt>
                <c:pt idx="13">
                  <c:v>-0.543212890625</c:v>
                </c:pt>
                <c:pt idx="14">
                  <c:v>-0.542144775390625</c:v>
                </c:pt>
                <c:pt idx="15">
                  <c:v>-0.54107666015625</c:v>
                </c:pt>
                <c:pt idx="16">
                  <c:v>-0.540008544921875</c:v>
                </c:pt>
                <c:pt idx="17">
                  <c:v>-0.5389404296875</c:v>
                </c:pt>
                <c:pt idx="18">
                  <c:v>-0.537872314453125</c:v>
                </c:pt>
                <c:pt idx="19">
                  <c:v>-0.53680419921875</c:v>
                </c:pt>
                <c:pt idx="20">
                  <c:v>-0.535736083984375</c:v>
                </c:pt>
                <c:pt idx="21">
                  <c:v>-0.53466796875</c:v>
                </c:pt>
                <c:pt idx="22">
                  <c:v>-0.533599853515625</c:v>
                </c:pt>
                <c:pt idx="23">
                  <c:v>-0.53253173828125</c:v>
                </c:pt>
                <c:pt idx="24">
                  <c:v>-0.531463623046875</c:v>
                </c:pt>
                <c:pt idx="25">
                  <c:v>-0.5303955078125</c:v>
                </c:pt>
                <c:pt idx="26">
                  <c:v>-0.529327392578125</c:v>
                </c:pt>
                <c:pt idx="27">
                  <c:v>-0.52825927734375</c:v>
                </c:pt>
                <c:pt idx="28">
                  <c:v>-0.527191162109375</c:v>
                </c:pt>
                <c:pt idx="29">
                  <c:v>-0.526123046875</c:v>
                </c:pt>
                <c:pt idx="30">
                  <c:v>-0.525054931640625</c:v>
                </c:pt>
                <c:pt idx="31">
                  <c:v>-0.52398681640625</c:v>
                </c:pt>
                <c:pt idx="32">
                  <c:v>-0.522918701171875</c:v>
                </c:pt>
                <c:pt idx="33">
                  <c:v>-0.5218505859375</c:v>
                </c:pt>
                <c:pt idx="34">
                  <c:v>-0.520782470703125</c:v>
                </c:pt>
                <c:pt idx="35">
                  <c:v>-0.51971435546875</c:v>
                </c:pt>
                <c:pt idx="36">
                  <c:v>-0.518646240234375</c:v>
                </c:pt>
                <c:pt idx="37">
                  <c:v>-0.517578125</c:v>
                </c:pt>
                <c:pt idx="38">
                  <c:v>-0.516510009765625</c:v>
                </c:pt>
                <c:pt idx="39">
                  <c:v>-0.51544189453125</c:v>
                </c:pt>
                <c:pt idx="40">
                  <c:v>-0.514373779296875</c:v>
                </c:pt>
                <c:pt idx="41">
                  <c:v>-0.5133056640625</c:v>
                </c:pt>
                <c:pt idx="42">
                  <c:v>-0.512237548828125</c:v>
                </c:pt>
                <c:pt idx="43">
                  <c:v>-0.51116943359375</c:v>
                </c:pt>
                <c:pt idx="44">
                  <c:v>-0.510101318359375</c:v>
                </c:pt>
                <c:pt idx="45">
                  <c:v>-0.509033203125</c:v>
                </c:pt>
                <c:pt idx="46">
                  <c:v>-0.507965087890625</c:v>
                </c:pt>
                <c:pt idx="47">
                  <c:v>-0.50689697265625</c:v>
                </c:pt>
                <c:pt idx="48">
                  <c:v>-0.505828857421875</c:v>
                </c:pt>
                <c:pt idx="49">
                  <c:v>-0.5047607421875</c:v>
                </c:pt>
                <c:pt idx="50">
                  <c:v>-0.503692626953125</c:v>
                </c:pt>
                <c:pt idx="51">
                  <c:v>-0.50262451171875</c:v>
                </c:pt>
                <c:pt idx="52">
                  <c:v>-0.501556396484375</c:v>
                </c:pt>
                <c:pt idx="53">
                  <c:v>-0.50048828125</c:v>
                </c:pt>
                <c:pt idx="54">
                  <c:v>-0.499420166015625</c:v>
                </c:pt>
                <c:pt idx="55">
                  <c:v>-0.49835205078125</c:v>
                </c:pt>
                <c:pt idx="56">
                  <c:v>-0.497283935546875</c:v>
                </c:pt>
                <c:pt idx="57">
                  <c:v>-0.4962158203125</c:v>
                </c:pt>
                <c:pt idx="58">
                  <c:v>-0.495147705078125</c:v>
                </c:pt>
                <c:pt idx="59">
                  <c:v>-0.49407958984375</c:v>
                </c:pt>
                <c:pt idx="60">
                  <c:v>-0.493011474609375</c:v>
                </c:pt>
                <c:pt idx="61">
                  <c:v>-0.491943359375</c:v>
                </c:pt>
                <c:pt idx="62">
                  <c:v>-0.490875244140625</c:v>
                </c:pt>
                <c:pt idx="63">
                  <c:v>-0.48980712890625</c:v>
                </c:pt>
                <c:pt idx="64">
                  <c:v>-0.488739013671875</c:v>
                </c:pt>
                <c:pt idx="65">
                  <c:v>-0.4876708984375</c:v>
                </c:pt>
                <c:pt idx="66">
                  <c:v>-0.486602783203125</c:v>
                </c:pt>
                <c:pt idx="67">
                  <c:v>-0.48553466796875</c:v>
                </c:pt>
                <c:pt idx="68">
                  <c:v>-0.484466552734375</c:v>
                </c:pt>
                <c:pt idx="69">
                  <c:v>-0.4833984375</c:v>
                </c:pt>
                <c:pt idx="70">
                  <c:v>-0.482330322265625</c:v>
                </c:pt>
                <c:pt idx="71">
                  <c:v>-0.48126220703125</c:v>
                </c:pt>
                <c:pt idx="72">
                  <c:v>-0.480194091796875</c:v>
                </c:pt>
                <c:pt idx="73">
                  <c:v>-0.4791259765625</c:v>
                </c:pt>
                <c:pt idx="74">
                  <c:v>-0.478057861328125</c:v>
                </c:pt>
                <c:pt idx="75">
                  <c:v>-0.47698974609375</c:v>
                </c:pt>
                <c:pt idx="76">
                  <c:v>-0.475921630859375</c:v>
                </c:pt>
                <c:pt idx="77">
                  <c:v>-0.474853515625</c:v>
                </c:pt>
                <c:pt idx="78">
                  <c:v>-0.473785400390625</c:v>
                </c:pt>
                <c:pt idx="79">
                  <c:v>-0.47271728515625</c:v>
                </c:pt>
                <c:pt idx="80">
                  <c:v>-0.471649169921875</c:v>
                </c:pt>
                <c:pt idx="81">
                  <c:v>-0.4705810546875</c:v>
                </c:pt>
                <c:pt idx="82">
                  <c:v>-0.469512939453125</c:v>
                </c:pt>
                <c:pt idx="83">
                  <c:v>-0.46844482421875</c:v>
                </c:pt>
                <c:pt idx="84">
                  <c:v>-0.467376708984375</c:v>
                </c:pt>
                <c:pt idx="85">
                  <c:v>-0.46630859375</c:v>
                </c:pt>
                <c:pt idx="86">
                  <c:v>-0.465240478515625</c:v>
                </c:pt>
                <c:pt idx="87">
                  <c:v>-0.46417236328125</c:v>
                </c:pt>
                <c:pt idx="88">
                  <c:v>-0.463104248046875</c:v>
                </c:pt>
                <c:pt idx="89">
                  <c:v>-0.4620361328125</c:v>
                </c:pt>
                <c:pt idx="90">
                  <c:v>-0.460968017578125</c:v>
                </c:pt>
                <c:pt idx="91">
                  <c:v>-0.45989990234375</c:v>
                </c:pt>
                <c:pt idx="92">
                  <c:v>-0.458831787109375</c:v>
                </c:pt>
                <c:pt idx="93">
                  <c:v>-0.457763671875</c:v>
                </c:pt>
                <c:pt idx="94">
                  <c:v>-0.456695556640625</c:v>
                </c:pt>
                <c:pt idx="95">
                  <c:v>-0.45562744140625</c:v>
                </c:pt>
                <c:pt idx="96">
                  <c:v>-0.454559326171875</c:v>
                </c:pt>
                <c:pt idx="97">
                  <c:v>-0.4534912109375</c:v>
                </c:pt>
                <c:pt idx="98">
                  <c:v>-0.452423095703125</c:v>
                </c:pt>
                <c:pt idx="99">
                  <c:v>-0.45135498046875</c:v>
                </c:pt>
                <c:pt idx="100">
                  <c:v>-0.450286865234375</c:v>
                </c:pt>
                <c:pt idx="101">
                  <c:v>-0.44921875</c:v>
                </c:pt>
                <c:pt idx="102">
                  <c:v>-0.448150634765625</c:v>
                </c:pt>
                <c:pt idx="103">
                  <c:v>-0.44708251953125</c:v>
                </c:pt>
                <c:pt idx="104">
                  <c:v>-0.446014404296875</c:v>
                </c:pt>
                <c:pt idx="105">
                  <c:v>-0.4449462890625</c:v>
                </c:pt>
                <c:pt idx="106">
                  <c:v>-0.443878173828125</c:v>
                </c:pt>
                <c:pt idx="107">
                  <c:v>-0.44281005859375</c:v>
                </c:pt>
                <c:pt idx="108">
                  <c:v>-0.441741943359375</c:v>
                </c:pt>
                <c:pt idx="109">
                  <c:v>-0.440673828125</c:v>
                </c:pt>
                <c:pt idx="110">
                  <c:v>-0.439605712890625</c:v>
                </c:pt>
                <c:pt idx="111">
                  <c:v>-0.43853759765625</c:v>
                </c:pt>
                <c:pt idx="112">
                  <c:v>-0.437469482421875</c:v>
                </c:pt>
                <c:pt idx="113">
                  <c:v>-0.4364013671875</c:v>
                </c:pt>
                <c:pt idx="114">
                  <c:v>-0.435333251953125</c:v>
                </c:pt>
                <c:pt idx="115">
                  <c:v>-0.43426513671875</c:v>
                </c:pt>
                <c:pt idx="116">
                  <c:v>-0.433197021484375</c:v>
                </c:pt>
                <c:pt idx="117">
                  <c:v>-0.43212890625</c:v>
                </c:pt>
                <c:pt idx="118">
                  <c:v>-0.431060791015625</c:v>
                </c:pt>
                <c:pt idx="119">
                  <c:v>-0.42999267578125</c:v>
                </c:pt>
                <c:pt idx="120">
                  <c:v>-0.428924560546875</c:v>
                </c:pt>
                <c:pt idx="121">
                  <c:v>-0.4278564453125</c:v>
                </c:pt>
                <c:pt idx="122">
                  <c:v>-0.426788330078125</c:v>
                </c:pt>
                <c:pt idx="123">
                  <c:v>-0.42572021484375</c:v>
                </c:pt>
                <c:pt idx="124">
                  <c:v>-0.424652099609375</c:v>
                </c:pt>
                <c:pt idx="125">
                  <c:v>-0.423583984375</c:v>
                </c:pt>
                <c:pt idx="126">
                  <c:v>-0.422515869140625</c:v>
                </c:pt>
                <c:pt idx="127">
                  <c:v>-0.42144775390625</c:v>
                </c:pt>
                <c:pt idx="128">
                  <c:v>-0.420379638671875</c:v>
                </c:pt>
                <c:pt idx="129">
                  <c:v>-0.4193115234375</c:v>
                </c:pt>
                <c:pt idx="130">
                  <c:v>-0.418243408203125</c:v>
                </c:pt>
                <c:pt idx="131">
                  <c:v>-0.41717529296875</c:v>
                </c:pt>
                <c:pt idx="132">
                  <c:v>-0.416107177734375</c:v>
                </c:pt>
                <c:pt idx="133">
                  <c:v>-0.4150390625</c:v>
                </c:pt>
                <c:pt idx="134">
                  <c:v>-0.413970947265625</c:v>
                </c:pt>
                <c:pt idx="135">
                  <c:v>-0.41290283203125</c:v>
                </c:pt>
                <c:pt idx="136">
                  <c:v>-0.411834716796875</c:v>
                </c:pt>
                <c:pt idx="137">
                  <c:v>-0.4107666015625</c:v>
                </c:pt>
                <c:pt idx="138">
                  <c:v>-0.409698486328125</c:v>
                </c:pt>
                <c:pt idx="139">
                  <c:v>-0.40863037109375</c:v>
                </c:pt>
                <c:pt idx="140">
                  <c:v>-0.407562255859375</c:v>
                </c:pt>
                <c:pt idx="141">
                  <c:v>-0.406494140625</c:v>
                </c:pt>
                <c:pt idx="142">
                  <c:v>-0.405426025390625</c:v>
                </c:pt>
                <c:pt idx="143">
                  <c:v>-0.40435791015625</c:v>
                </c:pt>
                <c:pt idx="144">
                  <c:v>-0.403289794921875</c:v>
                </c:pt>
                <c:pt idx="145">
                  <c:v>-0.4022216796875</c:v>
                </c:pt>
                <c:pt idx="146">
                  <c:v>-0.401153564453125</c:v>
                </c:pt>
                <c:pt idx="147">
                  <c:v>-0.40008544921875</c:v>
                </c:pt>
                <c:pt idx="148">
                  <c:v>-0.399017333984375</c:v>
                </c:pt>
                <c:pt idx="149">
                  <c:v>-0.39794921875</c:v>
                </c:pt>
                <c:pt idx="150">
                  <c:v>-0.396881103515625</c:v>
                </c:pt>
                <c:pt idx="151">
                  <c:v>-0.39581298828125</c:v>
                </c:pt>
                <c:pt idx="152">
                  <c:v>-0.394744873046875</c:v>
                </c:pt>
                <c:pt idx="153">
                  <c:v>-0.3936767578125</c:v>
                </c:pt>
                <c:pt idx="154">
                  <c:v>-0.392608642578125</c:v>
                </c:pt>
                <c:pt idx="155">
                  <c:v>-0.39154052734375</c:v>
                </c:pt>
                <c:pt idx="156">
                  <c:v>-0.390472412109375</c:v>
                </c:pt>
                <c:pt idx="157">
                  <c:v>-0.389404296875</c:v>
                </c:pt>
                <c:pt idx="158">
                  <c:v>-0.388336181640625</c:v>
                </c:pt>
                <c:pt idx="159">
                  <c:v>-0.38726806640625</c:v>
                </c:pt>
                <c:pt idx="160">
                  <c:v>-0.386199951171875</c:v>
                </c:pt>
                <c:pt idx="161">
                  <c:v>-0.3851318359375</c:v>
                </c:pt>
                <c:pt idx="162">
                  <c:v>-0.384063720703125</c:v>
                </c:pt>
                <c:pt idx="163">
                  <c:v>-0.38299560546875</c:v>
                </c:pt>
                <c:pt idx="164">
                  <c:v>-0.381927490234375</c:v>
                </c:pt>
                <c:pt idx="165">
                  <c:v>-0.380859375</c:v>
                </c:pt>
                <c:pt idx="166">
                  <c:v>-0.379791259765625</c:v>
                </c:pt>
                <c:pt idx="167">
                  <c:v>-0.37872314453125</c:v>
                </c:pt>
                <c:pt idx="168">
                  <c:v>-0.377655029296875</c:v>
                </c:pt>
                <c:pt idx="169">
                  <c:v>-0.3765869140625</c:v>
                </c:pt>
                <c:pt idx="170">
                  <c:v>-0.375518798828125</c:v>
                </c:pt>
                <c:pt idx="171">
                  <c:v>-0.37445068359375</c:v>
                </c:pt>
                <c:pt idx="172">
                  <c:v>-0.373382568359375</c:v>
                </c:pt>
                <c:pt idx="173">
                  <c:v>-0.372314453125</c:v>
                </c:pt>
                <c:pt idx="174">
                  <c:v>-0.371246337890625</c:v>
                </c:pt>
                <c:pt idx="175">
                  <c:v>-0.37017822265625</c:v>
                </c:pt>
                <c:pt idx="176">
                  <c:v>-0.369110107421875</c:v>
                </c:pt>
                <c:pt idx="177">
                  <c:v>-0.3680419921875</c:v>
                </c:pt>
                <c:pt idx="178">
                  <c:v>-0.366973876953125</c:v>
                </c:pt>
                <c:pt idx="179">
                  <c:v>-0.36590576171875</c:v>
                </c:pt>
                <c:pt idx="180">
                  <c:v>-0.364837646484375</c:v>
                </c:pt>
                <c:pt idx="181">
                  <c:v>-0.36376953125</c:v>
                </c:pt>
                <c:pt idx="182">
                  <c:v>-0.362701416015625</c:v>
                </c:pt>
                <c:pt idx="183">
                  <c:v>-0.36163330078125</c:v>
                </c:pt>
                <c:pt idx="184">
                  <c:v>-0.360565185546875</c:v>
                </c:pt>
                <c:pt idx="185">
                  <c:v>-0.3594970703125</c:v>
                </c:pt>
                <c:pt idx="186">
                  <c:v>-0.358428955078125</c:v>
                </c:pt>
                <c:pt idx="187">
                  <c:v>-0.35736083984375</c:v>
                </c:pt>
                <c:pt idx="188">
                  <c:v>-0.356292724609375</c:v>
                </c:pt>
                <c:pt idx="189">
                  <c:v>-0.355224609375</c:v>
                </c:pt>
                <c:pt idx="190">
                  <c:v>-0.354156494140625</c:v>
                </c:pt>
                <c:pt idx="191">
                  <c:v>-0.35308837890625</c:v>
                </c:pt>
                <c:pt idx="192">
                  <c:v>-0.352020263671875</c:v>
                </c:pt>
                <c:pt idx="193">
                  <c:v>-0.3509521484375</c:v>
                </c:pt>
                <c:pt idx="194">
                  <c:v>-0.349884033203125</c:v>
                </c:pt>
                <c:pt idx="195">
                  <c:v>-0.34881591796875</c:v>
                </c:pt>
                <c:pt idx="196">
                  <c:v>-0.347747802734375</c:v>
                </c:pt>
                <c:pt idx="197">
                  <c:v>-0.3466796875</c:v>
                </c:pt>
                <c:pt idx="198">
                  <c:v>-0.345611572265625</c:v>
                </c:pt>
                <c:pt idx="199">
                  <c:v>-0.34454345703125</c:v>
                </c:pt>
                <c:pt idx="200">
                  <c:v>-0.343475341796875</c:v>
                </c:pt>
                <c:pt idx="201">
                  <c:v>-0.3424072265625</c:v>
                </c:pt>
                <c:pt idx="202">
                  <c:v>-0.341339111328125</c:v>
                </c:pt>
                <c:pt idx="203">
                  <c:v>-0.34027099609375</c:v>
                </c:pt>
                <c:pt idx="204">
                  <c:v>-0.339202880859375</c:v>
                </c:pt>
                <c:pt idx="205">
                  <c:v>-0.338134765625</c:v>
                </c:pt>
                <c:pt idx="206">
                  <c:v>-0.337066650390625</c:v>
                </c:pt>
                <c:pt idx="207">
                  <c:v>-0.33599853515625</c:v>
                </c:pt>
                <c:pt idx="208">
                  <c:v>-0.334930419921875</c:v>
                </c:pt>
                <c:pt idx="209">
                  <c:v>-0.3338623046875</c:v>
                </c:pt>
                <c:pt idx="210">
                  <c:v>-0.332794189453125</c:v>
                </c:pt>
                <c:pt idx="211">
                  <c:v>-0.33172607421875</c:v>
                </c:pt>
                <c:pt idx="212">
                  <c:v>-0.330657958984375</c:v>
                </c:pt>
                <c:pt idx="213">
                  <c:v>-0.32958984375</c:v>
                </c:pt>
                <c:pt idx="214">
                  <c:v>-0.328521728515625</c:v>
                </c:pt>
                <c:pt idx="215">
                  <c:v>-0.32745361328125</c:v>
                </c:pt>
                <c:pt idx="216">
                  <c:v>-0.326385498046875</c:v>
                </c:pt>
                <c:pt idx="217">
                  <c:v>-0.3253173828125</c:v>
                </c:pt>
                <c:pt idx="218">
                  <c:v>-0.324249267578125</c:v>
                </c:pt>
                <c:pt idx="219">
                  <c:v>-0.32318115234375</c:v>
                </c:pt>
                <c:pt idx="220">
                  <c:v>-0.322113037109375</c:v>
                </c:pt>
                <c:pt idx="221">
                  <c:v>-0.321044921875</c:v>
                </c:pt>
                <c:pt idx="222">
                  <c:v>-0.319976806640625</c:v>
                </c:pt>
                <c:pt idx="223">
                  <c:v>-0.31890869140625</c:v>
                </c:pt>
                <c:pt idx="224">
                  <c:v>-0.317840576171875</c:v>
                </c:pt>
                <c:pt idx="225">
                  <c:v>-0.3167724609375</c:v>
                </c:pt>
                <c:pt idx="226">
                  <c:v>-0.315704345703125</c:v>
                </c:pt>
                <c:pt idx="227">
                  <c:v>-0.31463623046875</c:v>
                </c:pt>
                <c:pt idx="228">
                  <c:v>-0.313568115234375</c:v>
                </c:pt>
                <c:pt idx="229">
                  <c:v>-0.3125</c:v>
                </c:pt>
                <c:pt idx="230">
                  <c:v>-0.311431884765625</c:v>
                </c:pt>
                <c:pt idx="231">
                  <c:v>-0.31036376953125</c:v>
                </c:pt>
                <c:pt idx="232">
                  <c:v>-0.309295654296875</c:v>
                </c:pt>
                <c:pt idx="233">
                  <c:v>-0.3082275390625</c:v>
                </c:pt>
                <c:pt idx="234">
                  <c:v>-0.307159423828125</c:v>
                </c:pt>
                <c:pt idx="235">
                  <c:v>-0.30609130859375</c:v>
                </c:pt>
                <c:pt idx="236">
                  <c:v>-0.305023193359375</c:v>
                </c:pt>
                <c:pt idx="237">
                  <c:v>-0.303955078125</c:v>
                </c:pt>
                <c:pt idx="238">
                  <c:v>-0.302886962890625</c:v>
                </c:pt>
                <c:pt idx="239">
                  <c:v>-0.30181884765625</c:v>
                </c:pt>
                <c:pt idx="240">
                  <c:v>-0.300750732421875</c:v>
                </c:pt>
                <c:pt idx="241">
                  <c:v>-0.2996826171875</c:v>
                </c:pt>
                <c:pt idx="242">
                  <c:v>-0.298614501953125</c:v>
                </c:pt>
                <c:pt idx="243">
                  <c:v>-0.29754638671875</c:v>
                </c:pt>
                <c:pt idx="244">
                  <c:v>-0.296478271484375</c:v>
                </c:pt>
                <c:pt idx="245">
                  <c:v>-0.29541015625</c:v>
                </c:pt>
                <c:pt idx="246">
                  <c:v>-0.294342041015625</c:v>
                </c:pt>
                <c:pt idx="247">
                  <c:v>-0.29327392578125</c:v>
                </c:pt>
                <c:pt idx="248">
                  <c:v>-0.292205810546875</c:v>
                </c:pt>
                <c:pt idx="249">
                  <c:v>-0.2911376953125</c:v>
                </c:pt>
                <c:pt idx="250">
                  <c:v>-0.290069580078125</c:v>
                </c:pt>
                <c:pt idx="251">
                  <c:v>-0.28900146484375</c:v>
                </c:pt>
                <c:pt idx="252">
                  <c:v>-0.287933349609375</c:v>
                </c:pt>
                <c:pt idx="253">
                  <c:v>-0.286865234375</c:v>
                </c:pt>
                <c:pt idx="254">
                  <c:v>-0.285797119140625</c:v>
                </c:pt>
                <c:pt idx="255">
                  <c:v>-0.28472900390625</c:v>
                </c:pt>
                <c:pt idx="256">
                  <c:v>-0.283660888671875</c:v>
                </c:pt>
                <c:pt idx="257">
                  <c:v>-0.2825927734375</c:v>
                </c:pt>
                <c:pt idx="258">
                  <c:v>-0.281524658203125</c:v>
                </c:pt>
                <c:pt idx="259">
                  <c:v>-0.28045654296875</c:v>
                </c:pt>
                <c:pt idx="260">
                  <c:v>-0.279388427734375</c:v>
                </c:pt>
                <c:pt idx="261">
                  <c:v>-0.2783203125</c:v>
                </c:pt>
                <c:pt idx="262">
                  <c:v>-0.277252197265625</c:v>
                </c:pt>
                <c:pt idx="263">
                  <c:v>-0.27618408203125</c:v>
                </c:pt>
                <c:pt idx="264">
                  <c:v>-0.275115966796875</c:v>
                </c:pt>
                <c:pt idx="265">
                  <c:v>-0.2740478515625</c:v>
                </c:pt>
                <c:pt idx="266">
                  <c:v>-0.272979736328125</c:v>
                </c:pt>
                <c:pt idx="267">
                  <c:v>-0.27191162109375</c:v>
                </c:pt>
                <c:pt idx="268">
                  <c:v>-0.270843505859375</c:v>
                </c:pt>
                <c:pt idx="269">
                  <c:v>-0.269775390625</c:v>
                </c:pt>
                <c:pt idx="270">
                  <c:v>-0.268707275390625</c:v>
                </c:pt>
                <c:pt idx="271">
                  <c:v>-0.26763916015625</c:v>
                </c:pt>
                <c:pt idx="272">
                  <c:v>-0.266571044921875</c:v>
                </c:pt>
                <c:pt idx="273">
                  <c:v>-0.2655029296875</c:v>
                </c:pt>
                <c:pt idx="274">
                  <c:v>-0.264434814453125</c:v>
                </c:pt>
                <c:pt idx="275">
                  <c:v>-0.26336669921875</c:v>
                </c:pt>
                <c:pt idx="276">
                  <c:v>-0.262298583984375</c:v>
                </c:pt>
                <c:pt idx="277">
                  <c:v>-0.26123046875</c:v>
                </c:pt>
                <c:pt idx="278">
                  <c:v>-0.260162353515625</c:v>
                </c:pt>
                <c:pt idx="279">
                  <c:v>-0.25909423828125</c:v>
                </c:pt>
                <c:pt idx="280">
                  <c:v>-0.258026123046875</c:v>
                </c:pt>
                <c:pt idx="281">
                  <c:v>-0.2569580078125</c:v>
                </c:pt>
                <c:pt idx="282">
                  <c:v>-0.255889892578125</c:v>
                </c:pt>
                <c:pt idx="283">
                  <c:v>-0.25482177734375</c:v>
                </c:pt>
                <c:pt idx="284">
                  <c:v>-0.253753662109375</c:v>
                </c:pt>
                <c:pt idx="285">
                  <c:v>-0.252685546875</c:v>
                </c:pt>
                <c:pt idx="286">
                  <c:v>-0.251617431640625</c:v>
                </c:pt>
                <c:pt idx="287">
                  <c:v>-0.25054931640625</c:v>
                </c:pt>
                <c:pt idx="288">
                  <c:v>-0.249481201171875</c:v>
                </c:pt>
                <c:pt idx="289">
                  <c:v>-0.2484130859375</c:v>
                </c:pt>
                <c:pt idx="290">
                  <c:v>-0.247344970703125</c:v>
                </c:pt>
                <c:pt idx="291">
                  <c:v>-0.24627685546875</c:v>
                </c:pt>
                <c:pt idx="292">
                  <c:v>-0.245208740234375</c:v>
                </c:pt>
                <c:pt idx="293">
                  <c:v>-0.244140625</c:v>
                </c:pt>
                <c:pt idx="294">
                  <c:v>-0.243072509765625</c:v>
                </c:pt>
                <c:pt idx="295">
                  <c:v>-0.24200439453125</c:v>
                </c:pt>
                <c:pt idx="296">
                  <c:v>-0.240936279296875</c:v>
                </c:pt>
                <c:pt idx="297">
                  <c:v>-0.2398681640625</c:v>
                </c:pt>
                <c:pt idx="298">
                  <c:v>-0.238800048828125</c:v>
                </c:pt>
                <c:pt idx="299">
                  <c:v>-0.23773193359375</c:v>
                </c:pt>
                <c:pt idx="300">
                  <c:v>-0.236663818359375</c:v>
                </c:pt>
                <c:pt idx="301">
                  <c:v>-0.235595703125</c:v>
                </c:pt>
                <c:pt idx="302">
                  <c:v>-0.234527587890625</c:v>
                </c:pt>
                <c:pt idx="303">
                  <c:v>-0.23345947265625</c:v>
                </c:pt>
                <c:pt idx="304">
                  <c:v>-0.232391357421875</c:v>
                </c:pt>
                <c:pt idx="305">
                  <c:v>-0.2313232421875</c:v>
                </c:pt>
                <c:pt idx="306">
                  <c:v>-0.230255126953125</c:v>
                </c:pt>
                <c:pt idx="307">
                  <c:v>-0.22918701171875</c:v>
                </c:pt>
                <c:pt idx="308">
                  <c:v>-0.228118896484375</c:v>
                </c:pt>
                <c:pt idx="309">
                  <c:v>-0.22705078125</c:v>
                </c:pt>
                <c:pt idx="310">
                  <c:v>-0.225982666015625</c:v>
                </c:pt>
                <c:pt idx="311">
                  <c:v>-0.22491455078125</c:v>
                </c:pt>
                <c:pt idx="312">
                  <c:v>-0.223846435546875</c:v>
                </c:pt>
                <c:pt idx="313">
                  <c:v>-0.2227783203125</c:v>
                </c:pt>
                <c:pt idx="314">
                  <c:v>-0.221710205078125</c:v>
                </c:pt>
                <c:pt idx="315">
                  <c:v>-0.22064208984375</c:v>
                </c:pt>
                <c:pt idx="316">
                  <c:v>-0.219573974609375</c:v>
                </c:pt>
                <c:pt idx="317">
                  <c:v>-0.218505859375</c:v>
                </c:pt>
                <c:pt idx="318">
                  <c:v>-0.217437744140625</c:v>
                </c:pt>
                <c:pt idx="319">
                  <c:v>-0.21636962890625</c:v>
                </c:pt>
                <c:pt idx="320">
                  <c:v>-0.215301513671875</c:v>
                </c:pt>
                <c:pt idx="321">
                  <c:v>-0.2142333984375</c:v>
                </c:pt>
                <c:pt idx="322">
                  <c:v>-0.213165283203125</c:v>
                </c:pt>
                <c:pt idx="323">
                  <c:v>-0.21209716796875</c:v>
                </c:pt>
                <c:pt idx="324">
                  <c:v>-0.211029052734375</c:v>
                </c:pt>
                <c:pt idx="325">
                  <c:v>-0.2099609375</c:v>
                </c:pt>
                <c:pt idx="326">
                  <c:v>-0.208892822265625</c:v>
                </c:pt>
                <c:pt idx="327">
                  <c:v>-0.20782470703125</c:v>
                </c:pt>
                <c:pt idx="328">
                  <c:v>-0.206756591796875</c:v>
                </c:pt>
                <c:pt idx="329">
                  <c:v>-0.2056884765625</c:v>
                </c:pt>
                <c:pt idx="330">
                  <c:v>-0.204620361328125</c:v>
                </c:pt>
                <c:pt idx="331">
                  <c:v>-0.20355224609375</c:v>
                </c:pt>
                <c:pt idx="332">
                  <c:v>-0.202484130859375</c:v>
                </c:pt>
                <c:pt idx="333">
                  <c:v>-0.201416015625</c:v>
                </c:pt>
                <c:pt idx="334">
                  <c:v>-0.200347900390625</c:v>
                </c:pt>
                <c:pt idx="335">
                  <c:v>-0.19927978515625</c:v>
                </c:pt>
                <c:pt idx="336">
                  <c:v>-0.198211669921875</c:v>
                </c:pt>
                <c:pt idx="337">
                  <c:v>-0.1971435546875</c:v>
                </c:pt>
                <c:pt idx="338">
                  <c:v>-0.196075439453125</c:v>
                </c:pt>
                <c:pt idx="339">
                  <c:v>-0.19500732421875</c:v>
                </c:pt>
                <c:pt idx="340">
                  <c:v>-0.193939208984375</c:v>
                </c:pt>
                <c:pt idx="341">
                  <c:v>-0.19287109375</c:v>
                </c:pt>
                <c:pt idx="342">
                  <c:v>-0.191802978515625</c:v>
                </c:pt>
                <c:pt idx="343">
                  <c:v>-0.19073486328125</c:v>
                </c:pt>
                <c:pt idx="344">
                  <c:v>-0.189666748046875</c:v>
                </c:pt>
                <c:pt idx="345">
                  <c:v>-0.1885986328125</c:v>
                </c:pt>
                <c:pt idx="346">
                  <c:v>-0.187530517578125</c:v>
                </c:pt>
                <c:pt idx="347">
                  <c:v>-0.18646240234375</c:v>
                </c:pt>
                <c:pt idx="348">
                  <c:v>-0.185394287109375</c:v>
                </c:pt>
                <c:pt idx="349">
                  <c:v>-0.184326171875</c:v>
                </c:pt>
                <c:pt idx="350">
                  <c:v>-0.183258056640625</c:v>
                </c:pt>
                <c:pt idx="351">
                  <c:v>-0.18218994140625</c:v>
                </c:pt>
                <c:pt idx="352">
                  <c:v>-0.181121826171875</c:v>
                </c:pt>
                <c:pt idx="353">
                  <c:v>-0.1800537109375</c:v>
                </c:pt>
                <c:pt idx="354">
                  <c:v>-0.178985595703125</c:v>
                </c:pt>
                <c:pt idx="355">
                  <c:v>-0.17791748046875</c:v>
                </c:pt>
                <c:pt idx="356">
                  <c:v>-0.176849365234375</c:v>
                </c:pt>
                <c:pt idx="357">
                  <c:v>-0.17578125</c:v>
                </c:pt>
                <c:pt idx="358">
                  <c:v>-0.174713134765625</c:v>
                </c:pt>
                <c:pt idx="359">
                  <c:v>-0.17364501953125</c:v>
                </c:pt>
                <c:pt idx="360">
                  <c:v>-0.172576904296875</c:v>
                </c:pt>
                <c:pt idx="361">
                  <c:v>-0.1715087890625</c:v>
                </c:pt>
                <c:pt idx="362">
                  <c:v>-0.170440673828125</c:v>
                </c:pt>
                <c:pt idx="363">
                  <c:v>-0.16937255859375</c:v>
                </c:pt>
                <c:pt idx="364">
                  <c:v>-0.168304443359375</c:v>
                </c:pt>
                <c:pt idx="365">
                  <c:v>-0.167236328125</c:v>
                </c:pt>
                <c:pt idx="366">
                  <c:v>-0.166168212890625</c:v>
                </c:pt>
                <c:pt idx="367">
                  <c:v>-0.16510009765625</c:v>
                </c:pt>
                <c:pt idx="368">
                  <c:v>-0.164031982421875</c:v>
                </c:pt>
                <c:pt idx="369">
                  <c:v>-0.1629638671875</c:v>
                </c:pt>
                <c:pt idx="370">
                  <c:v>-0.161895751953125</c:v>
                </c:pt>
                <c:pt idx="371">
                  <c:v>-0.16082763671875</c:v>
                </c:pt>
                <c:pt idx="372">
                  <c:v>-0.159759521484375</c:v>
                </c:pt>
                <c:pt idx="373">
                  <c:v>-0.15869140625</c:v>
                </c:pt>
                <c:pt idx="374">
                  <c:v>-0.157623291015625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5-43DE-B493-2C3DE618CD59}"/>
            </c:ext>
          </c:extLst>
        </c:ser>
        <c:ser>
          <c:idx val="3"/>
          <c:order val="5"/>
          <c:tx>
            <c:strRef>
              <c:f>Tafel!$Y$1</c:f>
              <c:strCache>
                <c:ptCount val="1"/>
                <c:pt idx="0">
                  <c:v>Setting 2_33% LiCl_2nd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Tafel!$AA$3:$AA$377</c:f>
              <c:numCache>
                <c:formatCode>General</c:formatCode>
                <c:ptCount val="375"/>
                <c:pt idx="0">
                  <c:v>9.6243453553597233E-5</c:v>
                </c:pt>
                <c:pt idx="1">
                  <c:v>3.9396754128067859E-4</c:v>
                </c:pt>
                <c:pt idx="2">
                  <c:v>3.4103907565868631E-4</c:v>
                </c:pt>
                <c:pt idx="3">
                  <c:v>3.0517578125000005E-4</c:v>
                </c:pt>
                <c:pt idx="4">
                  <c:v>2.7835908362909052E-4</c:v>
                </c:pt>
                <c:pt idx="5">
                  <c:v>2.5779863638414346E-4</c:v>
                </c:pt>
                <c:pt idx="6">
                  <c:v>2.4111530204824351E-4</c:v>
                </c:pt>
                <c:pt idx="7">
                  <c:v>2.2745729066410013E-4</c:v>
                </c:pt>
                <c:pt idx="8">
                  <c:v>2.1594344020692976E-4</c:v>
                </c:pt>
                <c:pt idx="9">
                  <c:v>2.0592756519189126E-4</c:v>
                </c:pt>
                <c:pt idx="10">
                  <c:v>1.9732154941650627E-4</c:v>
                </c:pt>
                <c:pt idx="11">
                  <c:v>1.8971418393587587E-4</c:v>
                </c:pt>
                <c:pt idx="12">
                  <c:v>1.8307609668250725E-4</c:v>
                </c:pt>
                <c:pt idx="13">
                  <c:v>1.7696670664400869E-4</c:v>
                </c:pt>
                <c:pt idx="14">
                  <c:v>1.7144475795536577E-4</c:v>
                </c:pt>
                <c:pt idx="15">
                  <c:v>1.6656899475156402E-4</c:v>
                </c:pt>
                <c:pt idx="16">
                  <c:v>1.6184009188522622E-4</c:v>
                </c:pt>
                <c:pt idx="17">
                  <c:v>1.5763988623375844E-4</c:v>
                </c:pt>
                <c:pt idx="18">
                  <c:v>1.5376277332471128E-4</c:v>
                </c:pt>
                <c:pt idx="19">
                  <c:v>1.5023812522557749E-4</c:v>
                </c:pt>
                <c:pt idx="20">
                  <c:v>1.4694845366638597E-4</c:v>
                </c:pt>
                <c:pt idx="21">
                  <c:v>1.4395250278212223E-4</c:v>
                </c:pt>
                <c:pt idx="22">
                  <c:v>1.4110341223532244E-4</c:v>
                </c:pt>
                <c:pt idx="23">
                  <c:v>1.3840118202598656E-4</c:v>
                </c:pt>
                <c:pt idx="24">
                  <c:v>1.359045562891001E-4</c:v>
                </c:pt>
                <c:pt idx="25">
                  <c:v>1.3361353502466315E-4</c:v>
                </c:pt>
                <c:pt idx="26">
                  <c:v>1.3123439755774786E-4</c:v>
                </c:pt>
                <c:pt idx="27">
                  <c:v>1.2926646903573148E-4</c:v>
                </c:pt>
                <c:pt idx="28">
                  <c:v>1.273572846487007E-4</c:v>
                </c:pt>
                <c:pt idx="29">
                  <c:v>1.2538935612668432E-4</c:v>
                </c:pt>
                <c:pt idx="30">
                  <c:v>1.2359766000962465E-4</c:v>
                </c:pt>
                <c:pt idx="31">
                  <c:v>1.2207031250000003E-4</c:v>
                </c:pt>
                <c:pt idx="32">
                  <c:v>1.2036673258541867E-4</c:v>
                </c:pt>
                <c:pt idx="33">
                  <c:v>1.1869252473833015E-4</c:v>
                </c:pt>
                <c:pt idx="34">
                  <c:v>1.1722392136369106E-4</c:v>
                </c:pt>
                <c:pt idx="35">
                  <c:v>1.1584343419153034E-4</c:v>
                </c:pt>
                <c:pt idx="36">
                  <c:v>1.1437483081689125E-4</c:v>
                </c:pt>
                <c:pt idx="37">
                  <c:v>1.1311183191470165E-4</c:v>
                </c:pt>
                <c:pt idx="38">
                  <c:v>1.1176071681003369E-4</c:v>
                </c:pt>
                <c:pt idx="39">
                  <c:v>1.1070332238029356E-4</c:v>
                </c:pt>
                <c:pt idx="40">
                  <c:v>1.0946969554559675E-4</c:v>
                </c:pt>
                <c:pt idx="41">
                  <c:v>1.0847104525084216E-4</c:v>
                </c:pt>
                <c:pt idx="42">
                  <c:v>1.0723741841614535E-4</c:v>
                </c:pt>
                <c:pt idx="43">
                  <c:v>1.061800239864052E-4</c:v>
                </c:pt>
                <c:pt idx="44">
                  <c:v>1.052401178266362E-4</c:v>
                </c:pt>
                <c:pt idx="45">
                  <c:v>1.0427083959937442E-4</c:v>
                </c:pt>
                <c:pt idx="46">
                  <c:v>1.0333093343960541E-4</c:v>
                </c:pt>
                <c:pt idx="47">
                  <c:v>1.0247914348231474E-4</c:v>
                </c:pt>
                <c:pt idx="48">
                  <c:v>1.0145112112006739E-4</c:v>
                </c:pt>
                <c:pt idx="49">
                  <c:v>1.0056995909528395E-4</c:v>
                </c:pt>
                <c:pt idx="50">
                  <c:v>9.9776913272978836E-5</c:v>
                </c:pt>
                <c:pt idx="51">
                  <c:v>9.8895751248195387E-5</c:v>
                </c:pt>
                <c:pt idx="52">
                  <c:v>9.8073333358397508E-5</c:v>
                </c:pt>
                <c:pt idx="53">
                  <c:v>9.7309659603585184E-5</c:v>
                </c:pt>
                <c:pt idx="54">
                  <c:v>9.6516613781280083E-5</c:v>
                </c:pt>
                <c:pt idx="55">
                  <c:v>9.5929172431424454E-5</c:v>
                </c:pt>
                <c:pt idx="56">
                  <c:v>9.5165498676612144E-5</c:v>
                </c:pt>
                <c:pt idx="57">
                  <c:v>9.4489941124278155E-5</c:v>
                </c:pt>
                <c:pt idx="58">
                  <c:v>9.3755639436958623E-5</c:v>
                </c:pt>
                <c:pt idx="59">
                  <c:v>9.3050709817131869E-5</c:v>
                </c:pt>
                <c:pt idx="60">
                  <c:v>9.2345780197305115E-5</c:v>
                </c:pt>
                <c:pt idx="61">
                  <c:v>9.1728966779956709E-5</c:v>
                </c:pt>
                <c:pt idx="62">
                  <c:v>9.0994665092637163E-5</c:v>
                </c:pt>
                <c:pt idx="63">
                  <c:v>9.0524712012752661E-5</c:v>
                </c:pt>
                <c:pt idx="64">
                  <c:v>9.0084131000360936E-5</c:v>
                </c:pt>
                <c:pt idx="65">
                  <c:v>8.9526061717998086E-5</c:v>
                </c:pt>
                <c:pt idx="66">
                  <c:v>8.8997364503128027E-5</c:v>
                </c:pt>
                <c:pt idx="67">
                  <c:v>8.8468667288257941E-5</c:v>
                </c:pt>
                <c:pt idx="68">
                  <c:v>8.7939970073387883E-5</c:v>
                </c:pt>
                <c:pt idx="69">
                  <c:v>8.7323156656039477E-5</c:v>
                </c:pt>
                <c:pt idx="70">
                  <c:v>8.6882575643647752E-5</c:v>
                </c:pt>
                <c:pt idx="71">
                  <c:v>8.6383250496270471E-5</c:v>
                </c:pt>
                <c:pt idx="72">
                  <c:v>8.5619576741458134E-5</c:v>
                </c:pt>
                <c:pt idx="73">
                  <c:v>8.5149623661573632E-5</c:v>
                </c:pt>
                <c:pt idx="74">
                  <c:v>8.4503438176732447E-5</c:v>
                </c:pt>
                <c:pt idx="75">
                  <c:v>8.3798508556905693E-5</c:v>
                </c:pt>
                <c:pt idx="76">
                  <c:v>8.3299183409528413E-5</c:v>
                </c:pt>
                <c:pt idx="77">
                  <c:v>8.2711742059672771E-5</c:v>
                </c:pt>
                <c:pt idx="78">
                  <c:v>8.2124300709817143E-5</c:v>
                </c:pt>
                <c:pt idx="79">
                  <c:v>8.165434762993264E-5</c:v>
                </c:pt>
                <c:pt idx="80">
                  <c:v>8.1008162145091442E-5</c:v>
                </c:pt>
                <c:pt idx="81">
                  <c:v>8.0420720795235814E-5</c:v>
                </c:pt>
                <c:pt idx="82">
                  <c:v>7.9892023580365742E-5</c:v>
                </c:pt>
                <c:pt idx="83">
                  <c:v>7.9275210163017335E-5</c:v>
                </c:pt>
                <c:pt idx="84">
                  <c:v>7.8658396745668916E-5</c:v>
                </c:pt>
                <c:pt idx="85">
                  <c:v>7.8188443665784413E-5</c:v>
                </c:pt>
                <c:pt idx="86">
                  <c:v>7.7689118518407132E-5</c:v>
                </c:pt>
                <c:pt idx="87">
                  <c:v>7.7307281641000977E-5</c:v>
                </c:pt>
                <c:pt idx="88">
                  <c:v>7.6837328561116461E-5</c:v>
                </c:pt>
                <c:pt idx="89">
                  <c:v>7.6279259278753611E-5</c:v>
                </c:pt>
                <c:pt idx="90">
                  <c:v>7.5897422401347456E-5</c:v>
                </c:pt>
                <c:pt idx="91">
                  <c:v>7.5368725186477397E-5</c:v>
                </c:pt>
                <c:pt idx="92">
                  <c:v>7.5075004511549576E-5</c:v>
                </c:pt>
                <c:pt idx="93">
                  <c:v>7.4516935229186726E-5</c:v>
                </c:pt>
                <c:pt idx="94">
                  <c:v>7.404698214930221E-5</c:v>
                </c:pt>
                <c:pt idx="95">
                  <c:v>7.3577029069417721E-5</c:v>
                </c:pt>
                <c:pt idx="96">
                  <c:v>7.3107075989533218E-5</c:v>
                </c:pt>
                <c:pt idx="97">
                  <c:v>7.2343402234720895E-5</c:v>
                </c:pt>
                <c:pt idx="98">
                  <c:v>7.1726588817372489E-5</c:v>
                </c:pt>
                <c:pt idx="99">
                  <c:v>7.1256635737487972E-5</c:v>
                </c:pt>
                <c:pt idx="100">
                  <c:v>7.0551706117661218E-5</c:v>
                </c:pt>
                <c:pt idx="101">
                  <c:v>6.9905520632820021E-5</c:v>
                </c:pt>
                <c:pt idx="102">
                  <c:v>6.9376823417949962E-5</c:v>
                </c:pt>
                <c:pt idx="103">
                  <c:v>6.8730637933108778E-5</c:v>
                </c:pt>
                <c:pt idx="104">
                  <c:v>6.8172568650745914E-5</c:v>
                </c:pt>
                <c:pt idx="105">
                  <c:v>6.7790731773339759E-5</c:v>
                </c:pt>
                <c:pt idx="106">
                  <c:v>6.7056430086020213E-5</c:v>
                </c:pt>
                <c:pt idx="107">
                  <c:v>6.6615849073628502E-5</c:v>
                </c:pt>
                <c:pt idx="108">
                  <c:v>6.5969663588787305E-5</c:v>
                </c:pt>
                <c:pt idx="109">
                  <c:v>6.5294106036453329E-5</c:v>
                </c:pt>
                <c:pt idx="110">
                  <c:v>6.4559804349133783E-5</c:v>
                </c:pt>
                <c:pt idx="111">
                  <c:v>6.4001735066770946E-5</c:v>
                </c:pt>
                <c:pt idx="112">
                  <c:v>6.3120573041987497E-5</c:v>
                </c:pt>
                <c:pt idx="113">
                  <c:v>6.2445015489653508E-5</c:v>
                </c:pt>
                <c:pt idx="114">
                  <c:v>6.1534481397377294E-5</c:v>
                </c:pt>
                <c:pt idx="115">
                  <c:v>6.0712063507579415E-5</c:v>
                </c:pt>
                <c:pt idx="116">
                  <c:v>5.9801529415303181E-5</c:v>
                </c:pt>
                <c:pt idx="117">
                  <c:v>5.9125971862969205E-5</c:v>
                </c:pt>
                <c:pt idx="118">
                  <c:v>5.81860657032002E-5</c:v>
                </c:pt>
                <c:pt idx="119">
                  <c:v>5.7422391948387876E-5</c:v>
                </c:pt>
                <c:pt idx="120">
                  <c:v>5.6570601991097218E-5</c:v>
                </c:pt>
                <c:pt idx="121">
                  <c:v>5.5895044438763236E-5</c:v>
                </c:pt>
                <c:pt idx="122">
                  <c:v>5.5072626548965356E-5</c:v>
                </c:pt>
                <c:pt idx="123">
                  <c:v>5.4162092456689129E-5</c:v>
                </c:pt>
                <c:pt idx="124">
                  <c:v>5.3398418701876812E-5</c:v>
                </c:pt>
                <c:pt idx="125">
                  <c:v>5.2517256677093363E-5</c:v>
                </c:pt>
                <c:pt idx="126">
                  <c:v>5.1724210854788268E-5</c:v>
                </c:pt>
                <c:pt idx="127">
                  <c:v>5.0725560560033694E-5</c:v>
                </c:pt>
                <c:pt idx="128">
                  <c:v>4.9609421995307993E-5</c:v>
                </c:pt>
                <c:pt idx="129">
                  <c:v>4.8463911363089515E-5</c:v>
                </c:pt>
                <c:pt idx="130">
                  <c:v>4.7230284528392688E-5</c:v>
                </c:pt>
                <c:pt idx="131">
                  <c:v>4.5996657693695869E-5</c:v>
                </c:pt>
                <c:pt idx="132">
                  <c:v>4.4851147061477391E-5</c:v>
                </c:pt>
                <c:pt idx="133">
                  <c:v>4.3823124699230031E-5</c:v>
                </c:pt>
                <c:pt idx="134">
                  <c:v>4.2736358201997115E-5</c:v>
                </c:pt>
                <c:pt idx="135">
                  <c:v>4.1361745443334941E-5</c:v>
                </c:pt>
                <c:pt idx="136">
                  <c:v>4.0048814026407614E-5</c:v>
                </c:pt>
                <c:pt idx="137">
                  <c:v>3.8741757022978836E-5</c:v>
                </c:pt>
                <c:pt idx="138">
                  <c:v>3.7323086163077488E-5</c:v>
                </c:pt>
                <c:pt idx="139">
                  <c:v>3.5901478096426862E-5</c:v>
                </c:pt>
                <c:pt idx="140">
                  <c:v>3.4338884105810882E-5</c:v>
                </c:pt>
                <c:pt idx="141">
                  <c:v>3.2746918047702123E-5</c:v>
                </c:pt>
                <c:pt idx="142">
                  <c:v>3.126362863931665E-5</c:v>
                </c:pt>
                <c:pt idx="143">
                  <c:v>2.9771527610683353E-5</c:v>
                </c:pt>
                <c:pt idx="144">
                  <c:v>2.8132566244586147E-5</c:v>
                </c:pt>
                <c:pt idx="145">
                  <c:v>2.6505353705486047E-5</c:v>
                </c:pt>
                <c:pt idx="146">
                  <c:v>2.4834083065146778E-5</c:v>
                </c:pt>
                <c:pt idx="147">
                  <c:v>2.3124628737066897E-5</c:v>
                </c:pt>
                <c:pt idx="148">
                  <c:v>2.1136139767805584E-5</c:v>
                </c:pt>
                <c:pt idx="149">
                  <c:v>1.9018413701576038E-5</c:v>
                </c:pt>
                <c:pt idx="150">
                  <c:v>1.7015238698568336E-5</c:v>
                </c:pt>
                <c:pt idx="151">
                  <c:v>1.4968005594321465E-5</c:v>
                </c:pt>
                <c:pt idx="152">
                  <c:v>1.2964830591313765E-5</c:v>
                </c:pt>
                <c:pt idx="153">
                  <c:v>1.0941095141061119E-5</c:v>
                </c:pt>
                <c:pt idx="154">
                  <c:v>8.6383250496270471E-6</c:v>
                </c:pt>
                <c:pt idx="155">
                  <c:v>6.353178198688644E-6</c:v>
                </c:pt>
                <c:pt idx="156">
                  <c:v>4.021036039761791E-6</c:v>
                </c:pt>
                <c:pt idx="157">
                  <c:v>1.5270537889497114E-6</c:v>
                </c:pt>
                <c:pt idx="158">
                  <c:v>9.3608779099494723E-7</c:v>
                </c:pt>
                <c:pt idx="159">
                  <c:v>3.5452085463787303E-6</c:v>
                </c:pt>
                <c:pt idx="160">
                  <c:v>6.2826852367059683E-6</c:v>
                </c:pt>
                <c:pt idx="161">
                  <c:v>8.9232341043070279E-6</c:v>
                </c:pt>
                <c:pt idx="162">
                  <c:v>1.162252710689365E-5</c:v>
                </c:pt>
                <c:pt idx="163">
                  <c:v>1.4774149948869107E-5</c:v>
                </c:pt>
                <c:pt idx="164">
                  <c:v>1.7796535693876323E-5</c:v>
                </c:pt>
                <c:pt idx="165">
                  <c:v>2.0915849261609725E-5</c:v>
                </c:pt>
                <c:pt idx="166">
                  <c:v>2.4278950989533209E-5</c:v>
                </c:pt>
                <c:pt idx="167">
                  <c:v>2.7524564447485567E-5</c:v>
                </c:pt>
                <c:pt idx="168">
                  <c:v>3.1134391542348413E-5</c:v>
                </c:pt>
                <c:pt idx="169">
                  <c:v>3.465022802123437E-5</c:v>
                </c:pt>
                <c:pt idx="170">
                  <c:v>3.8362857352321946E-5</c:v>
                </c:pt>
                <c:pt idx="171">
                  <c:v>4.2231158641121279E-5</c:v>
                </c:pt>
                <c:pt idx="172">
                  <c:v>4.6284503955125128E-5</c:v>
                </c:pt>
                <c:pt idx="173">
                  <c:v>5.0449463125601553E-5</c:v>
                </c:pt>
                <c:pt idx="174">
                  <c:v>5.4752471013294042E-5</c:v>
                </c:pt>
                <c:pt idx="175">
                  <c:v>5.9369760023159296E-5</c:v>
                </c:pt>
                <c:pt idx="176">
                  <c:v>6.3884246796799821E-5</c:v>
                </c:pt>
                <c:pt idx="177">
                  <c:v>6.8877498270572681E-5</c:v>
                </c:pt>
                <c:pt idx="178">
                  <c:v>7.3753261474374403E-5</c:v>
                </c:pt>
                <c:pt idx="179">
                  <c:v>7.9333954298002892E-5</c:v>
                </c:pt>
                <c:pt idx="180">
                  <c:v>8.4679670581689129E-5</c:v>
                </c:pt>
                <c:pt idx="181">
                  <c:v>9.0495339945259869E-5</c:v>
                </c:pt>
                <c:pt idx="182">
                  <c:v>9.6311009308830623E-5</c:v>
                </c:pt>
                <c:pt idx="183">
                  <c:v>1.0265537588727142E-4</c:v>
                </c:pt>
                <c:pt idx="184">
                  <c:v>1.0894099833072666E-4</c:v>
                </c:pt>
                <c:pt idx="185">
                  <c:v>1.1552034144910974E-4</c:v>
                </c:pt>
                <c:pt idx="186">
                  <c:v>1.2256963764737731E-4</c:v>
                </c:pt>
                <c:pt idx="187">
                  <c:v>1.2938395730570262E-4</c:v>
                </c:pt>
                <c:pt idx="188">
                  <c:v>1.3687383451636191E-4</c:v>
                </c:pt>
                <c:pt idx="189">
                  <c:v>1.4462806033445623E-4</c:v>
                </c:pt>
                <c:pt idx="190">
                  <c:v>1.5238228615255055E-4</c:v>
                </c:pt>
                <c:pt idx="191">
                  <c:v>1.604008605780799E-4</c:v>
                </c:pt>
                <c:pt idx="192">
                  <c:v>1.6912436462343601E-4</c:v>
                </c:pt>
                <c:pt idx="193">
                  <c:v>1.7767163626383544E-4</c:v>
                </c:pt>
                <c:pt idx="194">
                  <c:v>1.8701195372653997E-4</c:v>
                </c:pt>
                <c:pt idx="195">
                  <c:v>1.9617603878428779E-4</c:v>
                </c:pt>
                <c:pt idx="196">
                  <c:v>2.0610379759684796E-4</c:v>
                </c:pt>
                <c:pt idx="197">
                  <c:v>2.1623716088185757E-4</c:v>
                </c:pt>
                <c:pt idx="198">
                  <c:v>2.2642926830185276E-4</c:v>
                </c:pt>
                <c:pt idx="199">
                  <c:v>2.372088170717036E-4</c:v>
                </c:pt>
                <c:pt idx="200">
                  <c:v>2.4913387647377291E-4</c:v>
                </c:pt>
                <c:pt idx="201">
                  <c:v>2.6076521520091437E-4</c:v>
                </c:pt>
                <c:pt idx="202">
                  <c:v>2.7254341426551977E-4</c:v>
                </c:pt>
                <c:pt idx="203">
                  <c:v>2.8458596193756017E-4</c:v>
                </c:pt>
                <c:pt idx="204">
                  <c:v>2.9768590403934074E-4</c:v>
                </c:pt>
                <c:pt idx="205">
                  <c:v>3.1105019474855631E-4</c:v>
                </c:pt>
                <c:pt idx="206">
                  <c:v>3.2459071786272861E-4</c:v>
                </c:pt>
                <c:pt idx="207">
                  <c:v>3.3871868232675652E-4</c:v>
                </c:pt>
                <c:pt idx="208">
                  <c:v>3.5361032054559676E-4</c:v>
                </c:pt>
                <c:pt idx="209">
                  <c:v>3.6861944703440812E-4</c:v>
                </c:pt>
                <c:pt idx="210">
                  <c:v>3.844216193455246E-4</c:v>
                </c:pt>
                <c:pt idx="211">
                  <c:v>4.0084060507398947E-4</c:v>
                </c:pt>
                <c:pt idx="212">
                  <c:v>4.1781766008481722E-4</c:v>
                </c:pt>
                <c:pt idx="213">
                  <c:v>4.3549964471547166E-4</c:v>
                </c:pt>
                <c:pt idx="214">
                  <c:v>4.5315225727863336E-4</c:v>
                </c:pt>
                <c:pt idx="215">
                  <c:v>4.7180352013654968E-4</c:v>
                </c:pt>
                <c:pt idx="216">
                  <c:v>4.9080724780437924E-4</c:v>
                </c:pt>
                <c:pt idx="217">
                  <c:v>5.106921374969924E-4</c:v>
                </c:pt>
                <c:pt idx="218">
                  <c:v>5.3113509647196829E-4</c:v>
                </c:pt>
                <c:pt idx="219">
                  <c:v>5.5245921747172774E-4</c:v>
                </c:pt>
                <c:pt idx="220">
                  <c:v>5.7393019880895102E-4</c:v>
                </c:pt>
                <c:pt idx="221">
                  <c:v>5.967522952508422E-4</c:v>
                </c:pt>
                <c:pt idx="222">
                  <c:v>6.206317861224735E-4</c:v>
                </c:pt>
                <c:pt idx="223">
                  <c:v>6.4530432281640997E-4</c:v>
                </c:pt>
                <c:pt idx="224">
                  <c:v>6.7085802153513E-4</c:v>
                </c:pt>
                <c:pt idx="225">
                  <c:v>6.9670544092877769E-4</c:v>
                </c:pt>
                <c:pt idx="226">
                  <c:v>7.2402146369706462E-4</c:v>
                </c:pt>
                <c:pt idx="227">
                  <c:v>7.5221864849013477E-4</c:v>
                </c:pt>
                <c:pt idx="228">
                  <c:v>7.8070955395813293E-4</c:v>
                </c:pt>
                <c:pt idx="229">
                  <c:v>8.1096278347569787E-4</c:v>
                </c:pt>
                <c:pt idx="230">
                  <c:v>8.415097336681907E-4</c:v>
                </c:pt>
                <c:pt idx="231">
                  <c:v>8.7323156656039466E-4</c:v>
                </c:pt>
                <c:pt idx="232">
                  <c:v>9.0612828215231006E-4</c:v>
                </c:pt>
                <c:pt idx="233">
                  <c:v>9.3931871841915313E-4</c:v>
                </c:pt>
                <c:pt idx="234">
                  <c:v>9.7280287536092398E-4</c:v>
                </c:pt>
                <c:pt idx="235">
                  <c:v>1.0086367977021175E-3</c:v>
                </c:pt>
                <c:pt idx="236">
                  <c:v>1.0477016474675169E-3</c:v>
                </c:pt>
                <c:pt idx="237">
                  <c:v>1.0852978938582774E-3</c:v>
                </c:pt>
                <c:pt idx="238">
                  <c:v>1.1240690229487489E-3</c:v>
                </c:pt>
                <c:pt idx="239">
                  <c:v>1.1646024760887874E-3</c:v>
                </c:pt>
                <c:pt idx="240">
                  <c:v>1.2057233705786816E-3</c:v>
                </c:pt>
                <c:pt idx="241">
                  <c:v>1.2486065891181425E-3</c:v>
                </c:pt>
                <c:pt idx="242">
                  <c:v>1.2923709696823871E-3</c:v>
                </c:pt>
                <c:pt idx="243">
                  <c:v>1.3370165122714151E-3</c:v>
                </c:pt>
                <c:pt idx="244">
                  <c:v>1.3834243789100098E-3</c:v>
                </c:pt>
                <c:pt idx="245">
                  <c:v>1.4307134075733879E-3</c:v>
                </c:pt>
                <c:pt idx="246">
                  <c:v>1.4785898775866221E-3</c:v>
                </c:pt>
                <c:pt idx="247">
                  <c:v>1.527934950974495E-3</c:v>
                </c:pt>
                <c:pt idx="248">
                  <c:v>1.5778674657122233E-3</c:v>
                </c:pt>
                <c:pt idx="249">
                  <c:v>1.6301497458493745E-3</c:v>
                </c:pt>
                <c:pt idx="250">
                  <c:v>1.683606908686237E-3</c:v>
                </c:pt>
                <c:pt idx="251">
                  <c:v>1.7388263955726662E-3</c:v>
                </c:pt>
                <c:pt idx="252">
                  <c:v>1.7943396031340232E-3</c:v>
                </c:pt>
                <c:pt idx="253">
                  <c:v>1.8516151347449472E-3</c:v>
                </c:pt>
                <c:pt idx="254">
                  <c:v>1.9097718283806544E-3</c:v>
                </c:pt>
                <c:pt idx="255">
                  <c:v>1.9699845667408571E-3</c:v>
                </c:pt>
                <c:pt idx="256">
                  <c:v>2.0313721878007702E-3</c:v>
                </c:pt>
                <c:pt idx="257">
                  <c:v>2.0942284122353223E-3</c:v>
                </c:pt>
                <c:pt idx="258">
                  <c:v>2.1576720780197311E-3</c:v>
                </c:pt>
                <c:pt idx="259">
                  <c:v>2.2228780678537059E-3</c:v>
                </c:pt>
                <c:pt idx="260">
                  <c:v>2.2889652197124644E-3</c:v>
                </c:pt>
                <c:pt idx="261">
                  <c:v>2.3576958576455725E-3</c:v>
                </c:pt>
                <c:pt idx="262">
                  <c:v>2.4270139369285369E-3</c:v>
                </c:pt>
                <c:pt idx="263">
                  <c:v>2.4978006195861407E-3</c:v>
                </c:pt>
                <c:pt idx="264">
                  <c:v>2.5697621849434553E-3</c:v>
                </c:pt>
                <c:pt idx="265">
                  <c:v>2.6426049123255534E-3</c:v>
                </c:pt>
                <c:pt idx="266">
                  <c:v>2.7175036844321464E-3</c:v>
                </c:pt>
                <c:pt idx="267">
                  <c:v>2.793283618563523E-3</c:v>
                </c:pt>
                <c:pt idx="268">
                  <c:v>2.871119597419394E-3</c:v>
                </c:pt>
                <c:pt idx="269">
                  <c:v>2.9492492969501924E-3</c:v>
                </c:pt>
                <c:pt idx="270">
                  <c:v>3.0288475998556308E-3</c:v>
                </c:pt>
                <c:pt idx="271">
                  <c:v>3.1081521820861412E-3</c:v>
                </c:pt>
                <c:pt idx="272">
                  <c:v>3.1903939710659292E-3</c:v>
                </c:pt>
                <c:pt idx="273">
                  <c:v>3.2761604081448514E-3</c:v>
                </c:pt>
                <c:pt idx="274">
                  <c:v>3.36104568319899E-3</c:v>
                </c:pt>
                <c:pt idx="275">
                  <c:v>3.4465183996029839E-3</c:v>
                </c:pt>
                <c:pt idx="276">
                  <c:v>3.5340471607314731E-3</c:v>
                </c:pt>
                <c:pt idx="277">
                  <c:v>3.6239256872593844E-3</c:v>
                </c:pt>
                <c:pt idx="278">
                  <c:v>3.714979096487007E-3</c:v>
                </c:pt>
                <c:pt idx="279">
                  <c:v>3.8063262263895578E-3</c:v>
                </c:pt>
                <c:pt idx="280">
                  <c:v>3.8994356803416746E-3</c:v>
                </c:pt>
                <c:pt idx="281">
                  <c:v>3.9943074583433597E-3</c:v>
                </c:pt>
                <c:pt idx="282">
                  <c:v>4.0900603983698271E-3</c:v>
                </c:pt>
                <c:pt idx="283">
                  <c:v>4.187281941770934E-3</c:v>
                </c:pt>
                <c:pt idx="284">
                  <c:v>4.2847972058469687E-3</c:v>
                </c:pt>
                <c:pt idx="285">
                  <c:v>4.3846622353224257E-3</c:v>
                </c:pt>
                <c:pt idx="286">
                  <c:v>4.4845272647978827E-3</c:v>
                </c:pt>
                <c:pt idx="287">
                  <c:v>4.5864483389978349E-3</c:v>
                </c:pt>
                <c:pt idx="288">
                  <c:v>4.6886631338727142E-3</c:v>
                </c:pt>
                <c:pt idx="289">
                  <c:v>4.7926402527971616E-3</c:v>
                </c:pt>
                <c:pt idx="290">
                  <c:v>4.8977922544213189E-3</c:v>
                </c:pt>
                <c:pt idx="291">
                  <c:v>5.0041191387451885E-3</c:v>
                </c:pt>
                <c:pt idx="292">
                  <c:v>5.111327185093841E-3</c:v>
                </c:pt>
                <c:pt idx="293">
                  <c:v>5.219710114142205E-3</c:v>
                </c:pt>
                <c:pt idx="294">
                  <c:v>5.3289742052153519E-3</c:v>
                </c:pt>
                <c:pt idx="295">
                  <c:v>5.4405880616879209E-3</c:v>
                </c:pt>
                <c:pt idx="296">
                  <c:v>5.5524956388354188E-3</c:v>
                </c:pt>
                <c:pt idx="297">
                  <c:v>5.665871819357556E-3</c:v>
                </c:pt>
                <c:pt idx="298">
                  <c:v>5.7807166032543319E-3</c:v>
                </c:pt>
                <c:pt idx="299">
                  <c:v>5.8976174318756021E-3</c:v>
                </c:pt>
                <c:pt idx="300">
                  <c:v>6.0142245398219444E-3</c:v>
                </c:pt>
                <c:pt idx="301">
                  <c:v>6.1346500165423493E-3</c:v>
                </c:pt>
                <c:pt idx="302">
                  <c:v>6.255662934612609E-3</c:v>
                </c:pt>
                <c:pt idx="303">
                  <c:v>6.3766758526828688E-3</c:v>
                </c:pt>
                <c:pt idx="304">
                  <c:v>6.4988636534528393E-3</c:v>
                </c:pt>
                <c:pt idx="305">
                  <c:v>6.62252005759745E-3</c:v>
                </c:pt>
                <c:pt idx="306">
                  <c:v>6.7464701824169878E-3</c:v>
                </c:pt>
                <c:pt idx="307">
                  <c:v>6.8671893798123206E-3</c:v>
                </c:pt>
                <c:pt idx="308">
                  <c:v>6.9955453147557758E-3</c:v>
                </c:pt>
                <c:pt idx="309">
                  <c:v>7.124488691049086E-3</c:v>
                </c:pt>
                <c:pt idx="310">
                  <c:v>7.2575441567913866E-3</c:v>
                </c:pt>
                <c:pt idx="311">
                  <c:v>7.3888372984841199E-3</c:v>
                </c:pt>
                <c:pt idx="312">
                  <c:v>7.5195429988269974E-3</c:v>
                </c:pt>
                <c:pt idx="313">
                  <c:v>7.6528921852442259E-3</c:v>
                </c:pt>
                <c:pt idx="314">
                  <c:v>7.7874162543611651E-3</c:v>
                </c:pt>
                <c:pt idx="315">
                  <c:v>7.9219403234781043E-3</c:v>
                </c:pt>
                <c:pt idx="316">
                  <c:v>8.0576392752947541E-3</c:v>
                </c:pt>
                <c:pt idx="317">
                  <c:v>8.1951005511609731E-3</c:v>
                </c:pt>
                <c:pt idx="318">
                  <c:v>8.3334429890519739E-3</c:v>
                </c:pt>
                <c:pt idx="319">
                  <c:v>8.4720791476179027E-3</c:v>
                </c:pt>
                <c:pt idx="320">
                  <c:v>8.6101278648339757E-3</c:v>
                </c:pt>
                <c:pt idx="321">
                  <c:v>8.7484703027249765E-3</c:v>
                </c:pt>
                <c:pt idx="322">
                  <c:v>8.8903373887151121E-3</c:v>
                </c:pt>
                <c:pt idx="323">
                  <c:v>9.0298547093058245E-3</c:v>
                </c:pt>
                <c:pt idx="324">
                  <c:v>9.1708406332711746E-3</c:v>
                </c:pt>
                <c:pt idx="325">
                  <c:v>9.3132951606111642E-3</c:v>
                </c:pt>
                <c:pt idx="326">
                  <c:v>9.4548685259263736E-3</c:v>
                </c:pt>
                <c:pt idx="327">
                  <c:v>9.5958544498917237E-3</c:v>
                </c:pt>
                <c:pt idx="328">
                  <c:v>9.6246390760346499E-3</c:v>
                </c:pt>
                <c:pt idx="329">
                  <c:v>9.6246390760346499E-3</c:v>
                </c:pt>
                <c:pt idx="330">
                  <c:v>9.6246390760346499E-3</c:v>
                </c:pt>
                <c:pt idx="331">
                  <c:v>9.6246390760346499E-3</c:v>
                </c:pt>
                <c:pt idx="332">
                  <c:v>9.6246390760346499E-3</c:v>
                </c:pt>
                <c:pt idx="333">
                  <c:v>9.6246390760346499E-3</c:v>
                </c:pt>
                <c:pt idx="334">
                  <c:v>9.6246390760346499E-3</c:v>
                </c:pt>
                <c:pt idx="335">
                  <c:v>9.6246390760346499E-3</c:v>
                </c:pt>
                <c:pt idx="336">
                  <c:v>9.6246390760346499E-3</c:v>
                </c:pt>
                <c:pt idx="337">
                  <c:v>9.6246390760346499E-3</c:v>
                </c:pt>
                <c:pt idx="338">
                  <c:v>9.6246390760346499E-3</c:v>
                </c:pt>
                <c:pt idx="339">
                  <c:v>9.6246390760346499E-3</c:v>
                </c:pt>
                <c:pt idx="340">
                  <c:v>9.6246390760346499E-3</c:v>
                </c:pt>
                <c:pt idx="341">
                  <c:v>9.6246390760346499E-3</c:v>
                </c:pt>
                <c:pt idx="342">
                  <c:v>9.6246390760346499E-3</c:v>
                </c:pt>
                <c:pt idx="343">
                  <c:v>9.6246390760346499E-3</c:v>
                </c:pt>
                <c:pt idx="344">
                  <c:v>9.6246390760346499E-3</c:v>
                </c:pt>
                <c:pt idx="345">
                  <c:v>9.6246390760346499E-3</c:v>
                </c:pt>
                <c:pt idx="346">
                  <c:v>9.6246390760346499E-3</c:v>
                </c:pt>
                <c:pt idx="347">
                  <c:v>9.6246390760346499E-3</c:v>
                </c:pt>
                <c:pt idx="348">
                  <c:v>9.6246390760346499E-3</c:v>
                </c:pt>
                <c:pt idx="349">
                  <c:v>9.6246390760346499E-3</c:v>
                </c:pt>
                <c:pt idx="350">
                  <c:v>9.6246390760346499E-3</c:v>
                </c:pt>
                <c:pt idx="351">
                  <c:v>9.6246390760346499E-3</c:v>
                </c:pt>
                <c:pt idx="352">
                  <c:v>9.6246390760346499E-3</c:v>
                </c:pt>
                <c:pt idx="353">
                  <c:v>9.6246390760346499E-3</c:v>
                </c:pt>
                <c:pt idx="354">
                  <c:v>9.6246390760346499E-3</c:v>
                </c:pt>
                <c:pt idx="355">
                  <c:v>9.6246390760346499E-3</c:v>
                </c:pt>
                <c:pt idx="356">
                  <c:v>9.6246390760346499E-3</c:v>
                </c:pt>
                <c:pt idx="357">
                  <c:v>9.6246390760346499E-3</c:v>
                </c:pt>
                <c:pt idx="358">
                  <c:v>9.6246390760346499E-3</c:v>
                </c:pt>
                <c:pt idx="359">
                  <c:v>9.6246390760346499E-3</c:v>
                </c:pt>
                <c:pt idx="360">
                  <c:v>9.6246390760346499E-3</c:v>
                </c:pt>
                <c:pt idx="361">
                  <c:v>9.6246390760346499E-3</c:v>
                </c:pt>
                <c:pt idx="362">
                  <c:v>9.6246390760346499E-3</c:v>
                </c:pt>
                <c:pt idx="363">
                  <c:v>9.6246390760346499E-3</c:v>
                </c:pt>
                <c:pt idx="364">
                  <c:v>9.6246390760346499E-3</c:v>
                </c:pt>
                <c:pt idx="365">
                  <c:v>9.6246390760346499E-3</c:v>
                </c:pt>
                <c:pt idx="366">
                  <c:v>9.6246390760346499E-3</c:v>
                </c:pt>
                <c:pt idx="367">
                  <c:v>9.6246390760346499E-3</c:v>
                </c:pt>
                <c:pt idx="368">
                  <c:v>9.6246390760346499E-3</c:v>
                </c:pt>
                <c:pt idx="369">
                  <c:v>9.6246390760346499E-3</c:v>
                </c:pt>
                <c:pt idx="370">
                  <c:v>9.6246390760346499E-3</c:v>
                </c:pt>
                <c:pt idx="371">
                  <c:v>9.6246390760346499E-3</c:v>
                </c:pt>
                <c:pt idx="372">
                  <c:v>9.6246390760346499E-3</c:v>
                </c:pt>
                <c:pt idx="373">
                  <c:v>9.6246390760346499E-3</c:v>
                </c:pt>
                <c:pt idx="374">
                  <c:v>9.6246390760346499E-3</c:v>
                </c:pt>
              </c:numCache>
              <c:extLst xmlns:c15="http://schemas.microsoft.com/office/drawing/2012/chart"/>
            </c:numRef>
          </c:xVal>
          <c:yVal>
            <c:numRef>
              <c:f>Tafel!$Y$3:$Y$377</c:f>
              <c:numCache>
                <c:formatCode>General</c:formatCode>
                <c:ptCount val="375"/>
                <c:pt idx="0">
                  <c:v>-0.4840087890625</c:v>
                </c:pt>
                <c:pt idx="1">
                  <c:v>-0.482940673828125</c:v>
                </c:pt>
                <c:pt idx="2">
                  <c:v>-0.48187255859375</c:v>
                </c:pt>
                <c:pt idx="3">
                  <c:v>-0.480804443359375</c:v>
                </c:pt>
                <c:pt idx="4">
                  <c:v>-0.479736328125</c:v>
                </c:pt>
                <c:pt idx="5">
                  <c:v>-0.478668212890625</c:v>
                </c:pt>
                <c:pt idx="6">
                  <c:v>-0.47760009765625</c:v>
                </c:pt>
                <c:pt idx="7">
                  <c:v>-0.476531982421875</c:v>
                </c:pt>
                <c:pt idx="8">
                  <c:v>-0.4754638671875</c:v>
                </c:pt>
                <c:pt idx="9">
                  <c:v>-0.474395751953125</c:v>
                </c:pt>
                <c:pt idx="10">
                  <c:v>-0.47332763671875</c:v>
                </c:pt>
                <c:pt idx="11">
                  <c:v>-0.472259521484375</c:v>
                </c:pt>
                <c:pt idx="12">
                  <c:v>-0.47119140625</c:v>
                </c:pt>
                <c:pt idx="13">
                  <c:v>-0.470123291015625</c:v>
                </c:pt>
                <c:pt idx="14">
                  <c:v>-0.46905517578125</c:v>
                </c:pt>
                <c:pt idx="15">
                  <c:v>-0.467987060546875</c:v>
                </c:pt>
                <c:pt idx="16">
                  <c:v>-0.4669189453125</c:v>
                </c:pt>
                <c:pt idx="17">
                  <c:v>-0.465850830078125</c:v>
                </c:pt>
                <c:pt idx="18">
                  <c:v>-0.46478271484375</c:v>
                </c:pt>
                <c:pt idx="19">
                  <c:v>-0.463714599609375</c:v>
                </c:pt>
                <c:pt idx="20">
                  <c:v>-0.462646484375</c:v>
                </c:pt>
                <c:pt idx="21">
                  <c:v>-0.461578369140625</c:v>
                </c:pt>
                <c:pt idx="22">
                  <c:v>-0.46051025390625</c:v>
                </c:pt>
                <c:pt idx="23">
                  <c:v>-0.459442138671875</c:v>
                </c:pt>
                <c:pt idx="24">
                  <c:v>-0.4583740234375</c:v>
                </c:pt>
                <c:pt idx="25">
                  <c:v>-0.457305908203125</c:v>
                </c:pt>
                <c:pt idx="26">
                  <c:v>-0.45623779296875</c:v>
                </c:pt>
                <c:pt idx="27">
                  <c:v>-0.455169677734375</c:v>
                </c:pt>
                <c:pt idx="28">
                  <c:v>-0.4541015625</c:v>
                </c:pt>
                <c:pt idx="29">
                  <c:v>-0.453033447265625</c:v>
                </c:pt>
                <c:pt idx="30">
                  <c:v>-0.45196533203125</c:v>
                </c:pt>
                <c:pt idx="31">
                  <c:v>-0.450897216796875</c:v>
                </c:pt>
                <c:pt idx="32">
                  <c:v>-0.4498291015625</c:v>
                </c:pt>
                <c:pt idx="33">
                  <c:v>-0.448760986328125</c:v>
                </c:pt>
                <c:pt idx="34">
                  <c:v>-0.44769287109375</c:v>
                </c:pt>
                <c:pt idx="35">
                  <c:v>-0.446624755859375</c:v>
                </c:pt>
                <c:pt idx="36">
                  <c:v>-0.445556640625</c:v>
                </c:pt>
                <c:pt idx="37">
                  <c:v>-0.444488525390625</c:v>
                </c:pt>
                <c:pt idx="38">
                  <c:v>-0.44342041015625</c:v>
                </c:pt>
                <c:pt idx="39">
                  <c:v>-0.442352294921875</c:v>
                </c:pt>
                <c:pt idx="40">
                  <c:v>-0.4412841796875</c:v>
                </c:pt>
                <c:pt idx="41">
                  <c:v>-0.440216064453125</c:v>
                </c:pt>
                <c:pt idx="42">
                  <c:v>-0.43914794921875</c:v>
                </c:pt>
                <c:pt idx="43">
                  <c:v>-0.438079833984375</c:v>
                </c:pt>
                <c:pt idx="44">
                  <c:v>-0.43701171875</c:v>
                </c:pt>
                <c:pt idx="45">
                  <c:v>-0.435943603515625</c:v>
                </c:pt>
                <c:pt idx="46">
                  <c:v>-0.43487548828125</c:v>
                </c:pt>
                <c:pt idx="47">
                  <c:v>-0.433807373046875</c:v>
                </c:pt>
                <c:pt idx="48">
                  <c:v>-0.4327392578125</c:v>
                </c:pt>
                <c:pt idx="49">
                  <c:v>-0.431671142578125</c:v>
                </c:pt>
                <c:pt idx="50">
                  <c:v>-0.43060302734375</c:v>
                </c:pt>
                <c:pt idx="51">
                  <c:v>-0.429534912109375</c:v>
                </c:pt>
                <c:pt idx="52">
                  <c:v>-0.428466796875</c:v>
                </c:pt>
                <c:pt idx="53">
                  <c:v>-0.427398681640625</c:v>
                </c:pt>
                <c:pt idx="54">
                  <c:v>-0.42633056640625</c:v>
                </c:pt>
                <c:pt idx="55">
                  <c:v>-0.425262451171875</c:v>
                </c:pt>
                <c:pt idx="56">
                  <c:v>-0.4241943359375</c:v>
                </c:pt>
                <c:pt idx="57">
                  <c:v>-0.423126220703125</c:v>
                </c:pt>
                <c:pt idx="58">
                  <c:v>-0.42205810546875</c:v>
                </c:pt>
                <c:pt idx="59">
                  <c:v>-0.420989990234375</c:v>
                </c:pt>
                <c:pt idx="60">
                  <c:v>-0.419921875</c:v>
                </c:pt>
                <c:pt idx="61">
                  <c:v>-0.418853759765625</c:v>
                </c:pt>
                <c:pt idx="62">
                  <c:v>-0.41778564453125</c:v>
                </c:pt>
                <c:pt idx="63">
                  <c:v>-0.416717529296875</c:v>
                </c:pt>
                <c:pt idx="64">
                  <c:v>-0.4156494140625</c:v>
                </c:pt>
                <c:pt idx="65">
                  <c:v>-0.414581298828125</c:v>
                </c:pt>
                <c:pt idx="66">
                  <c:v>-0.41351318359375</c:v>
                </c:pt>
                <c:pt idx="67">
                  <c:v>-0.412445068359375</c:v>
                </c:pt>
                <c:pt idx="68">
                  <c:v>-0.411376953125</c:v>
                </c:pt>
                <c:pt idx="69">
                  <c:v>-0.410308837890625</c:v>
                </c:pt>
                <c:pt idx="70">
                  <c:v>-0.40924072265625</c:v>
                </c:pt>
                <c:pt idx="71">
                  <c:v>-0.408172607421875</c:v>
                </c:pt>
                <c:pt idx="72">
                  <c:v>-0.4071044921875</c:v>
                </c:pt>
                <c:pt idx="73">
                  <c:v>-0.406036376953125</c:v>
                </c:pt>
                <c:pt idx="74">
                  <c:v>-0.40496826171875</c:v>
                </c:pt>
                <c:pt idx="75">
                  <c:v>-0.403900146484375</c:v>
                </c:pt>
                <c:pt idx="76">
                  <c:v>-0.40283203125</c:v>
                </c:pt>
                <c:pt idx="77">
                  <c:v>-0.401763916015625</c:v>
                </c:pt>
                <c:pt idx="78">
                  <c:v>-0.40069580078125</c:v>
                </c:pt>
                <c:pt idx="79">
                  <c:v>-0.399627685546875</c:v>
                </c:pt>
                <c:pt idx="80">
                  <c:v>-0.3985595703125</c:v>
                </c:pt>
                <c:pt idx="81">
                  <c:v>-0.397491455078125</c:v>
                </c:pt>
                <c:pt idx="82">
                  <c:v>-0.39642333984375</c:v>
                </c:pt>
                <c:pt idx="83">
                  <c:v>-0.395355224609375</c:v>
                </c:pt>
                <c:pt idx="84">
                  <c:v>-0.394287109375</c:v>
                </c:pt>
                <c:pt idx="85">
                  <c:v>-0.393218994140625</c:v>
                </c:pt>
                <c:pt idx="86">
                  <c:v>-0.39215087890625</c:v>
                </c:pt>
                <c:pt idx="87">
                  <c:v>-0.391082763671875</c:v>
                </c:pt>
                <c:pt idx="88">
                  <c:v>-0.3900146484375</c:v>
                </c:pt>
                <c:pt idx="89">
                  <c:v>-0.388946533203125</c:v>
                </c:pt>
                <c:pt idx="90">
                  <c:v>-0.38787841796875</c:v>
                </c:pt>
                <c:pt idx="91">
                  <c:v>-0.386810302734375</c:v>
                </c:pt>
                <c:pt idx="92">
                  <c:v>-0.3857421875</c:v>
                </c:pt>
                <c:pt idx="93">
                  <c:v>-0.384674072265625</c:v>
                </c:pt>
                <c:pt idx="94">
                  <c:v>-0.38360595703125</c:v>
                </c:pt>
                <c:pt idx="95">
                  <c:v>-0.382537841796875</c:v>
                </c:pt>
                <c:pt idx="96">
                  <c:v>-0.3814697265625</c:v>
                </c:pt>
                <c:pt idx="97">
                  <c:v>-0.380401611328125</c:v>
                </c:pt>
                <c:pt idx="98">
                  <c:v>-0.37933349609375</c:v>
                </c:pt>
                <c:pt idx="99">
                  <c:v>-0.378265380859375</c:v>
                </c:pt>
                <c:pt idx="100">
                  <c:v>-0.377197265625</c:v>
                </c:pt>
                <c:pt idx="101">
                  <c:v>-0.376129150390625</c:v>
                </c:pt>
                <c:pt idx="102">
                  <c:v>-0.37506103515625</c:v>
                </c:pt>
                <c:pt idx="103">
                  <c:v>-0.373992919921875</c:v>
                </c:pt>
                <c:pt idx="104">
                  <c:v>-0.3729248046875</c:v>
                </c:pt>
                <c:pt idx="105">
                  <c:v>-0.371856689453125</c:v>
                </c:pt>
                <c:pt idx="106">
                  <c:v>-0.37078857421875</c:v>
                </c:pt>
                <c:pt idx="107">
                  <c:v>-0.369720458984375</c:v>
                </c:pt>
                <c:pt idx="108">
                  <c:v>-0.36865234375</c:v>
                </c:pt>
                <c:pt idx="109">
                  <c:v>-0.367584228515625</c:v>
                </c:pt>
                <c:pt idx="110">
                  <c:v>-0.36651611328125</c:v>
                </c:pt>
                <c:pt idx="111">
                  <c:v>-0.365447998046875</c:v>
                </c:pt>
                <c:pt idx="112">
                  <c:v>-0.3643798828125</c:v>
                </c:pt>
                <c:pt idx="113">
                  <c:v>-0.363311767578125</c:v>
                </c:pt>
                <c:pt idx="114">
                  <c:v>-0.36224365234375</c:v>
                </c:pt>
                <c:pt idx="115">
                  <c:v>-0.361175537109375</c:v>
                </c:pt>
                <c:pt idx="116">
                  <c:v>-0.360107421875</c:v>
                </c:pt>
                <c:pt idx="117">
                  <c:v>-0.359039306640625</c:v>
                </c:pt>
                <c:pt idx="118">
                  <c:v>-0.35797119140625</c:v>
                </c:pt>
                <c:pt idx="119">
                  <c:v>-0.356903076171875</c:v>
                </c:pt>
                <c:pt idx="120">
                  <c:v>-0.3558349609375</c:v>
                </c:pt>
                <c:pt idx="121">
                  <c:v>-0.354766845703125</c:v>
                </c:pt>
                <c:pt idx="122">
                  <c:v>-0.35369873046875</c:v>
                </c:pt>
                <c:pt idx="123">
                  <c:v>-0.352630615234375</c:v>
                </c:pt>
                <c:pt idx="124">
                  <c:v>-0.3515625</c:v>
                </c:pt>
                <c:pt idx="125">
                  <c:v>-0.350494384765625</c:v>
                </c:pt>
                <c:pt idx="126">
                  <c:v>-0.34942626953125</c:v>
                </c:pt>
                <c:pt idx="127">
                  <c:v>-0.348358154296875</c:v>
                </c:pt>
                <c:pt idx="128">
                  <c:v>-0.3472900390625</c:v>
                </c:pt>
                <c:pt idx="129">
                  <c:v>-0.346221923828125</c:v>
                </c:pt>
                <c:pt idx="130">
                  <c:v>-0.34515380859375</c:v>
                </c:pt>
                <c:pt idx="131">
                  <c:v>-0.344085693359375</c:v>
                </c:pt>
                <c:pt idx="132">
                  <c:v>-0.343017578125</c:v>
                </c:pt>
                <c:pt idx="133">
                  <c:v>-0.341949462890625</c:v>
                </c:pt>
                <c:pt idx="134">
                  <c:v>-0.34088134765625</c:v>
                </c:pt>
                <c:pt idx="135">
                  <c:v>-0.339813232421875</c:v>
                </c:pt>
                <c:pt idx="136">
                  <c:v>-0.3387451171875</c:v>
                </c:pt>
                <c:pt idx="137">
                  <c:v>-0.337677001953125</c:v>
                </c:pt>
                <c:pt idx="138">
                  <c:v>-0.33660888671875</c:v>
                </c:pt>
                <c:pt idx="139">
                  <c:v>-0.335540771484375</c:v>
                </c:pt>
                <c:pt idx="140">
                  <c:v>-0.33447265625</c:v>
                </c:pt>
                <c:pt idx="141">
                  <c:v>-0.333404541015625</c:v>
                </c:pt>
                <c:pt idx="142">
                  <c:v>-0.33233642578125</c:v>
                </c:pt>
                <c:pt idx="143">
                  <c:v>-0.331268310546875</c:v>
                </c:pt>
                <c:pt idx="144">
                  <c:v>-0.3302001953125</c:v>
                </c:pt>
                <c:pt idx="145">
                  <c:v>-0.329132080078125</c:v>
                </c:pt>
                <c:pt idx="146">
                  <c:v>-0.32806396484375</c:v>
                </c:pt>
                <c:pt idx="147">
                  <c:v>-0.326995849609375</c:v>
                </c:pt>
                <c:pt idx="148">
                  <c:v>-0.325927734375</c:v>
                </c:pt>
                <c:pt idx="149">
                  <c:v>-0.324859619140625</c:v>
                </c:pt>
                <c:pt idx="150">
                  <c:v>-0.32379150390625</c:v>
                </c:pt>
                <c:pt idx="151">
                  <c:v>-0.322723388671875</c:v>
                </c:pt>
                <c:pt idx="152">
                  <c:v>-0.3216552734375</c:v>
                </c:pt>
                <c:pt idx="153">
                  <c:v>-0.320587158203125</c:v>
                </c:pt>
                <c:pt idx="154">
                  <c:v>-0.31951904296875</c:v>
                </c:pt>
                <c:pt idx="155">
                  <c:v>-0.318450927734375</c:v>
                </c:pt>
                <c:pt idx="156">
                  <c:v>-0.3173828125</c:v>
                </c:pt>
                <c:pt idx="157">
                  <c:v>-0.316314697265625</c:v>
                </c:pt>
                <c:pt idx="158">
                  <c:v>-0.31524658203125</c:v>
                </c:pt>
                <c:pt idx="159">
                  <c:v>-0.314178466796875</c:v>
                </c:pt>
                <c:pt idx="160">
                  <c:v>-0.3131103515625</c:v>
                </c:pt>
                <c:pt idx="161">
                  <c:v>-0.312042236328125</c:v>
                </c:pt>
                <c:pt idx="162">
                  <c:v>-0.31097412109375</c:v>
                </c:pt>
                <c:pt idx="163">
                  <c:v>-0.309906005859375</c:v>
                </c:pt>
                <c:pt idx="164">
                  <c:v>-0.308837890625</c:v>
                </c:pt>
                <c:pt idx="165">
                  <c:v>-0.307769775390625</c:v>
                </c:pt>
                <c:pt idx="166">
                  <c:v>-0.30670166015625</c:v>
                </c:pt>
                <c:pt idx="167">
                  <c:v>-0.305633544921875</c:v>
                </c:pt>
                <c:pt idx="168">
                  <c:v>-0.3045654296875</c:v>
                </c:pt>
                <c:pt idx="169">
                  <c:v>-0.303497314453125</c:v>
                </c:pt>
                <c:pt idx="170">
                  <c:v>-0.30242919921875</c:v>
                </c:pt>
                <c:pt idx="171">
                  <c:v>-0.301361083984375</c:v>
                </c:pt>
                <c:pt idx="172">
                  <c:v>-0.30029296875</c:v>
                </c:pt>
                <c:pt idx="173">
                  <c:v>-0.299224853515625</c:v>
                </c:pt>
                <c:pt idx="174">
                  <c:v>-0.29815673828125</c:v>
                </c:pt>
                <c:pt idx="175">
                  <c:v>-0.297088623046875</c:v>
                </c:pt>
                <c:pt idx="176">
                  <c:v>-0.2960205078125</c:v>
                </c:pt>
                <c:pt idx="177">
                  <c:v>-0.294952392578125</c:v>
                </c:pt>
                <c:pt idx="178">
                  <c:v>-0.29388427734375</c:v>
                </c:pt>
                <c:pt idx="179">
                  <c:v>-0.292816162109375</c:v>
                </c:pt>
                <c:pt idx="180">
                  <c:v>-0.291748046875</c:v>
                </c:pt>
                <c:pt idx="181">
                  <c:v>-0.290679931640625</c:v>
                </c:pt>
                <c:pt idx="182">
                  <c:v>-0.28961181640625</c:v>
                </c:pt>
                <c:pt idx="183">
                  <c:v>-0.288543701171875</c:v>
                </c:pt>
                <c:pt idx="184">
                  <c:v>-0.2874755859375</c:v>
                </c:pt>
                <c:pt idx="185">
                  <c:v>-0.286407470703125</c:v>
                </c:pt>
                <c:pt idx="186">
                  <c:v>-0.28533935546875</c:v>
                </c:pt>
                <c:pt idx="187">
                  <c:v>-0.284271240234375</c:v>
                </c:pt>
                <c:pt idx="188">
                  <c:v>-0.283203125</c:v>
                </c:pt>
                <c:pt idx="189">
                  <c:v>-0.282135009765625</c:v>
                </c:pt>
                <c:pt idx="190">
                  <c:v>-0.28106689453125</c:v>
                </c:pt>
                <c:pt idx="191">
                  <c:v>-0.279998779296875</c:v>
                </c:pt>
                <c:pt idx="192">
                  <c:v>-0.2789306640625</c:v>
                </c:pt>
                <c:pt idx="193">
                  <c:v>-0.277862548828125</c:v>
                </c:pt>
                <c:pt idx="194">
                  <c:v>-0.27679443359375</c:v>
                </c:pt>
                <c:pt idx="195">
                  <c:v>-0.275726318359375</c:v>
                </c:pt>
                <c:pt idx="196">
                  <c:v>-0.274658203125</c:v>
                </c:pt>
                <c:pt idx="197">
                  <c:v>-0.273590087890625</c:v>
                </c:pt>
                <c:pt idx="198">
                  <c:v>-0.27252197265625</c:v>
                </c:pt>
                <c:pt idx="199">
                  <c:v>-0.271453857421875</c:v>
                </c:pt>
                <c:pt idx="200">
                  <c:v>-0.2703857421875</c:v>
                </c:pt>
                <c:pt idx="201">
                  <c:v>-0.269317626953125</c:v>
                </c:pt>
                <c:pt idx="202">
                  <c:v>-0.26824951171875</c:v>
                </c:pt>
                <c:pt idx="203">
                  <c:v>-0.267181396484375</c:v>
                </c:pt>
                <c:pt idx="204">
                  <c:v>-0.26611328125</c:v>
                </c:pt>
                <c:pt idx="205">
                  <c:v>-0.265045166015625</c:v>
                </c:pt>
                <c:pt idx="206">
                  <c:v>-0.26397705078125</c:v>
                </c:pt>
                <c:pt idx="207">
                  <c:v>-0.262908935546875</c:v>
                </c:pt>
                <c:pt idx="208">
                  <c:v>-0.2618408203125</c:v>
                </c:pt>
                <c:pt idx="209">
                  <c:v>-0.260772705078125</c:v>
                </c:pt>
                <c:pt idx="210">
                  <c:v>-0.25970458984375</c:v>
                </c:pt>
                <c:pt idx="211">
                  <c:v>-0.258636474609375</c:v>
                </c:pt>
                <c:pt idx="212">
                  <c:v>-0.257568359375</c:v>
                </c:pt>
                <c:pt idx="213">
                  <c:v>-0.256500244140625</c:v>
                </c:pt>
                <c:pt idx="214">
                  <c:v>-0.25543212890625</c:v>
                </c:pt>
                <c:pt idx="215">
                  <c:v>-0.254364013671875</c:v>
                </c:pt>
                <c:pt idx="216">
                  <c:v>-0.2532958984375</c:v>
                </c:pt>
                <c:pt idx="217">
                  <c:v>-0.252227783203125</c:v>
                </c:pt>
                <c:pt idx="218">
                  <c:v>-0.25115966796875</c:v>
                </c:pt>
                <c:pt idx="219">
                  <c:v>-0.250091552734375</c:v>
                </c:pt>
                <c:pt idx="220">
                  <c:v>-0.2490234375</c:v>
                </c:pt>
                <c:pt idx="221">
                  <c:v>-0.247955322265625</c:v>
                </c:pt>
                <c:pt idx="222">
                  <c:v>-0.24688720703125</c:v>
                </c:pt>
                <c:pt idx="223">
                  <c:v>-0.245819091796875</c:v>
                </c:pt>
                <c:pt idx="224">
                  <c:v>-0.2447509765625</c:v>
                </c:pt>
                <c:pt idx="225">
                  <c:v>-0.243682861328125</c:v>
                </c:pt>
                <c:pt idx="226">
                  <c:v>-0.24261474609375</c:v>
                </c:pt>
                <c:pt idx="227">
                  <c:v>-0.241546630859375</c:v>
                </c:pt>
                <c:pt idx="228">
                  <c:v>-0.240478515625</c:v>
                </c:pt>
                <c:pt idx="229">
                  <c:v>-0.239410400390625</c:v>
                </c:pt>
                <c:pt idx="230">
                  <c:v>-0.23834228515625</c:v>
                </c:pt>
                <c:pt idx="231">
                  <c:v>-0.237274169921875</c:v>
                </c:pt>
                <c:pt idx="232">
                  <c:v>-0.2362060546875</c:v>
                </c:pt>
                <c:pt idx="233">
                  <c:v>-0.235137939453125</c:v>
                </c:pt>
                <c:pt idx="234">
                  <c:v>-0.23406982421875</c:v>
                </c:pt>
                <c:pt idx="235">
                  <c:v>-0.233001708984375</c:v>
                </c:pt>
                <c:pt idx="236">
                  <c:v>-0.23193359375</c:v>
                </c:pt>
                <c:pt idx="237">
                  <c:v>-0.230865478515625</c:v>
                </c:pt>
                <c:pt idx="238">
                  <c:v>-0.22979736328125</c:v>
                </c:pt>
                <c:pt idx="239">
                  <c:v>-0.228729248046875</c:v>
                </c:pt>
                <c:pt idx="240">
                  <c:v>-0.2276611328125</c:v>
                </c:pt>
                <c:pt idx="241">
                  <c:v>-0.226593017578125</c:v>
                </c:pt>
                <c:pt idx="242">
                  <c:v>-0.22552490234375</c:v>
                </c:pt>
                <c:pt idx="243">
                  <c:v>-0.224456787109375</c:v>
                </c:pt>
                <c:pt idx="244">
                  <c:v>-0.223388671875</c:v>
                </c:pt>
                <c:pt idx="245">
                  <c:v>-0.222320556640625</c:v>
                </c:pt>
                <c:pt idx="246">
                  <c:v>-0.22125244140625</c:v>
                </c:pt>
                <c:pt idx="247">
                  <c:v>-0.220184326171875</c:v>
                </c:pt>
                <c:pt idx="248">
                  <c:v>-0.2191162109375</c:v>
                </c:pt>
                <c:pt idx="249">
                  <c:v>-0.218048095703125</c:v>
                </c:pt>
                <c:pt idx="250">
                  <c:v>-0.21697998046875</c:v>
                </c:pt>
                <c:pt idx="251">
                  <c:v>-0.215911865234375</c:v>
                </c:pt>
                <c:pt idx="252">
                  <c:v>-0.21484375</c:v>
                </c:pt>
                <c:pt idx="253">
                  <c:v>-0.213775634765625</c:v>
                </c:pt>
                <c:pt idx="254">
                  <c:v>-0.21270751953125</c:v>
                </c:pt>
                <c:pt idx="255">
                  <c:v>-0.211639404296875</c:v>
                </c:pt>
                <c:pt idx="256">
                  <c:v>-0.2105712890625</c:v>
                </c:pt>
                <c:pt idx="257">
                  <c:v>-0.209503173828125</c:v>
                </c:pt>
                <c:pt idx="258">
                  <c:v>-0.20843505859375</c:v>
                </c:pt>
                <c:pt idx="259">
                  <c:v>-0.207366943359375</c:v>
                </c:pt>
                <c:pt idx="260">
                  <c:v>-0.206298828125</c:v>
                </c:pt>
                <c:pt idx="261">
                  <c:v>-0.205230712890625</c:v>
                </c:pt>
                <c:pt idx="262">
                  <c:v>-0.20416259765625</c:v>
                </c:pt>
                <c:pt idx="263">
                  <c:v>-0.203094482421875</c:v>
                </c:pt>
                <c:pt idx="264">
                  <c:v>-0.2020263671875</c:v>
                </c:pt>
                <c:pt idx="265">
                  <c:v>-0.200958251953125</c:v>
                </c:pt>
                <c:pt idx="266">
                  <c:v>-0.19989013671875</c:v>
                </c:pt>
                <c:pt idx="267">
                  <c:v>-0.198822021484375</c:v>
                </c:pt>
                <c:pt idx="268">
                  <c:v>-0.19775390625</c:v>
                </c:pt>
                <c:pt idx="269">
                  <c:v>-0.196685791015625</c:v>
                </c:pt>
                <c:pt idx="270">
                  <c:v>-0.19561767578125</c:v>
                </c:pt>
                <c:pt idx="271">
                  <c:v>-0.194549560546875</c:v>
                </c:pt>
                <c:pt idx="272">
                  <c:v>-0.1934814453125</c:v>
                </c:pt>
                <c:pt idx="273">
                  <c:v>-0.192413330078125</c:v>
                </c:pt>
                <c:pt idx="274">
                  <c:v>-0.19134521484375</c:v>
                </c:pt>
                <c:pt idx="275">
                  <c:v>-0.190277099609375</c:v>
                </c:pt>
                <c:pt idx="276">
                  <c:v>-0.189208984375</c:v>
                </c:pt>
                <c:pt idx="277">
                  <c:v>-0.188140869140625</c:v>
                </c:pt>
                <c:pt idx="278">
                  <c:v>-0.18707275390625</c:v>
                </c:pt>
                <c:pt idx="279">
                  <c:v>-0.186004638671875</c:v>
                </c:pt>
                <c:pt idx="280">
                  <c:v>-0.1849365234375</c:v>
                </c:pt>
                <c:pt idx="281">
                  <c:v>-0.183868408203125</c:v>
                </c:pt>
                <c:pt idx="282">
                  <c:v>-0.18280029296875</c:v>
                </c:pt>
                <c:pt idx="283">
                  <c:v>-0.181732177734375</c:v>
                </c:pt>
                <c:pt idx="284">
                  <c:v>-0.1806640625</c:v>
                </c:pt>
                <c:pt idx="285">
                  <c:v>-0.179595947265625</c:v>
                </c:pt>
                <c:pt idx="286">
                  <c:v>-0.17852783203125</c:v>
                </c:pt>
                <c:pt idx="287">
                  <c:v>-0.177459716796875</c:v>
                </c:pt>
                <c:pt idx="288">
                  <c:v>-0.1763916015625</c:v>
                </c:pt>
                <c:pt idx="289">
                  <c:v>-0.175323486328125</c:v>
                </c:pt>
                <c:pt idx="290">
                  <c:v>-0.17425537109375</c:v>
                </c:pt>
                <c:pt idx="291">
                  <c:v>-0.173187255859375</c:v>
                </c:pt>
                <c:pt idx="292">
                  <c:v>-0.172119140625</c:v>
                </c:pt>
                <c:pt idx="293">
                  <c:v>-0.171051025390625</c:v>
                </c:pt>
                <c:pt idx="294">
                  <c:v>-0.16998291015625</c:v>
                </c:pt>
                <c:pt idx="295">
                  <c:v>-0.168914794921875</c:v>
                </c:pt>
                <c:pt idx="296">
                  <c:v>-0.1678466796875</c:v>
                </c:pt>
                <c:pt idx="297">
                  <c:v>-0.166778564453125</c:v>
                </c:pt>
                <c:pt idx="298">
                  <c:v>-0.16571044921875</c:v>
                </c:pt>
                <c:pt idx="299">
                  <c:v>-0.164642333984375</c:v>
                </c:pt>
                <c:pt idx="300">
                  <c:v>-0.16357421875</c:v>
                </c:pt>
                <c:pt idx="301">
                  <c:v>-0.162506103515625</c:v>
                </c:pt>
                <c:pt idx="302">
                  <c:v>-0.16143798828125</c:v>
                </c:pt>
                <c:pt idx="303">
                  <c:v>-0.160369873046875</c:v>
                </c:pt>
                <c:pt idx="304">
                  <c:v>-0.1593017578125</c:v>
                </c:pt>
                <c:pt idx="305">
                  <c:v>-0.158233642578125</c:v>
                </c:pt>
                <c:pt idx="306">
                  <c:v>-0.15716552734375</c:v>
                </c:pt>
                <c:pt idx="307">
                  <c:v>-0.156097412109375</c:v>
                </c:pt>
                <c:pt idx="308">
                  <c:v>-0.155029296875</c:v>
                </c:pt>
                <c:pt idx="309">
                  <c:v>-0.153961181640625</c:v>
                </c:pt>
                <c:pt idx="310">
                  <c:v>-0.15289306640625</c:v>
                </c:pt>
                <c:pt idx="311">
                  <c:v>-0.151824951171875</c:v>
                </c:pt>
                <c:pt idx="312">
                  <c:v>-0.1507568359375</c:v>
                </c:pt>
                <c:pt idx="313">
                  <c:v>-0.149688720703125</c:v>
                </c:pt>
                <c:pt idx="314">
                  <c:v>-0.14862060546875</c:v>
                </c:pt>
                <c:pt idx="315">
                  <c:v>-0.147552490234375</c:v>
                </c:pt>
                <c:pt idx="316">
                  <c:v>-0.146484375</c:v>
                </c:pt>
                <c:pt idx="317">
                  <c:v>-0.145416259765625</c:v>
                </c:pt>
                <c:pt idx="318">
                  <c:v>-0.14434814453125</c:v>
                </c:pt>
                <c:pt idx="319">
                  <c:v>-0.143280029296875</c:v>
                </c:pt>
                <c:pt idx="320">
                  <c:v>-0.1422119140625</c:v>
                </c:pt>
                <c:pt idx="321">
                  <c:v>-0.141143798828125</c:v>
                </c:pt>
                <c:pt idx="322">
                  <c:v>-0.14007568359375</c:v>
                </c:pt>
                <c:pt idx="323">
                  <c:v>-0.139007568359375</c:v>
                </c:pt>
                <c:pt idx="324">
                  <c:v>-0.137939453125</c:v>
                </c:pt>
                <c:pt idx="325">
                  <c:v>-0.136871337890625</c:v>
                </c:pt>
                <c:pt idx="326">
                  <c:v>-0.13580322265625</c:v>
                </c:pt>
                <c:pt idx="327">
                  <c:v>-0.134735107421875</c:v>
                </c:pt>
                <c:pt idx="328">
                  <c:v>-0.1336669921875</c:v>
                </c:pt>
                <c:pt idx="329">
                  <c:v>-0.132598876953125</c:v>
                </c:pt>
                <c:pt idx="330">
                  <c:v>-0.13153076171875</c:v>
                </c:pt>
                <c:pt idx="331">
                  <c:v>-0.130462646484375</c:v>
                </c:pt>
                <c:pt idx="332">
                  <c:v>-0.12939453125</c:v>
                </c:pt>
                <c:pt idx="333">
                  <c:v>-0.128326416015625</c:v>
                </c:pt>
                <c:pt idx="334">
                  <c:v>-0.12725830078125</c:v>
                </c:pt>
                <c:pt idx="335">
                  <c:v>-0.126190185546875</c:v>
                </c:pt>
                <c:pt idx="336">
                  <c:v>-0.1251220703125</c:v>
                </c:pt>
                <c:pt idx="337">
                  <c:v>-0.124053955078125</c:v>
                </c:pt>
                <c:pt idx="338">
                  <c:v>-0.12298583984375</c:v>
                </c:pt>
                <c:pt idx="339">
                  <c:v>-0.121917724609375</c:v>
                </c:pt>
                <c:pt idx="340">
                  <c:v>-0.120849609375</c:v>
                </c:pt>
                <c:pt idx="341">
                  <c:v>-0.119781494140625</c:v>
                </c:pt>
                <c:pt idx="342">
                  <c:v>-0.11871337890625</c:v>
                </c:pt>
                <c:pt idx="343">
                  <c:v>-0.117645263671875</c:v>
                </c:pt>
                <c:pt idx="344">
                  <c:v>-0.1165771484375</c:v>
                </c:pt>
                <c:pt idx="345">
                  <c:v>-0.115509033203125</c:v>
                </c:pt>
                <c:pt idx="346">
                  <c:v>-0.11444091796875</c:v>
                </c:pt>
                <c:pt idx="347">
                  <c:v>-0.113372802734375</c:v>
                </c:pt>
                <c:pt idx="348">
                  <c:v>-0.1123046875</c:v>
                </c:pt>
                <c:pt idx="349">
                  <c:v>-0.111236572265625</c:v>
                </c:pt>
                <c:pt idx="350">
                  <c:v>-0.11016845703125</c:v>
                </c:pt>
                <c:pt idx="351">
                  <c:v>-0.109100341796875</c:v>
                </c:pt>
                <c:pt idx="352">
                  <c:v>-0.1080322265625</c:v>
                </c:pt>
                <c:pt idx="353">
                  <c:v>-0.106964111328125</c:v>
                </c:pt>
                <c:pt idx="354">
                  <c:v>-0.10589599609375</c:v>
                </c:pt>
                <c:pt idx="355">
                  <c:v>-0.104827880859375</c:v>
                </c:pt>
                <c:pt idx="356">
                  <c:v>-0.103759765625</c:v>
                </c:pt>
                <c:pt idx="357">
                  <c:v>-0.102691650390625</c:v>
                </c:pt>
                <c:pt idx="358">
                  <c:v>-0.10162353515625</c:v>
                </c:pt>
                <c:pt idx="359">
                  <c:v>-0.100555419921875</c:v>
                </c:pt>
                <c:pt idx="360">
                  <c:v>-9.94873046875E-2</c:v>
                </c:pt>
                <c:pt idx="361">
                  <c:v>-9.8419189453125E-2</c:v>
                </c:pt>
                <c:pt idx="362">
                  <c:v>-9.735107421875E-2</c:v>
                </c:pt>
                <c:pt idx="363">
                  <c:v>-9.6282958984375E-2</c:v>
                </c:pt>
                <c:pt idx="364">
                  <c:v>-9.521484375E-2</c:v>
                </c:pt>
                <c:pt idx="365">
                  <c:v>-9.4146728515625E-2</c:v>
                </c:pt>
                <c:pt idx="366">
                  <c:v>-9.307861328125E-2</c:v>
                </c:pt>
                <c:pt idx="367">
                  <c:v>-9.2010498046875E-2</c:v>
                </c:pt>
                <c:pt idx="368">
                  <c:v>-9.09423828125E-2</c:v>
                </c:pt>
                <c:pt idx="369">
                  <c:v>-8.9874267578125E-2</c:v>
                </c:pt>
                <c:pt idx="370">
                  <c:v>-8.880615234375E-2</c:v>
                </c:pt>
                <c:pt idx="371">
                  <c:v>-8.7738037109375E-2</c:v>
                </c:pt>
                <c:pt idx="372">
                  <c:v>-8.6669921875E-2</c:v>
                </c:pt>
                <c:pt idx="373">
                  <c:v>-8.5601806640625E-2</c:v>
                </c:pt>
                <c:pt idx="374">
                  <c:v>-8.453369140625E-2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6A5-43DE-B493-2C3DE618CD59}"/>
            </c:ext>
          </c:extLst>
        </c:ser>
        <c:ser>
          <c:idx val="4"/>
          <c:order val="6"/>
          <c:tx>
            <c:strRef>
              <c:f>Tafel!$AD$1</c:f>
              <c:strCache>
                <c:ptCount val="1"/>
                <c:pt idx="0">
                  <c:v>Setting 2_33% LiCl_3rd Corrosion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Tafel!$AF$3:$AF$377</c:f>
              <c:numCache>
                <c:formatCode>General</c:formatCode>
                <c:ptCount val="375"/>
                <c:pt idx="0">
                  <c:v>9.624345355359722E-4</c:v>
                </c:pt>
                <c:pt idx="1">
                  <c:v>1.0682620947124639E-3</c:v>
                </c:pt>
                <c:pt idx="2">
                  <c:v>9.2639500872232917E-4</c:v>
                </c:pt>
                <c:pt idx="3">
                  <c:v>8.3005462734600586E-4</c:v>
                </c:pt>
                <c:pt idx="4">
                  <c:v>7.5897422401347459E-4</c:v>
                </c:pt>
                <c:pt idx="5">
                  <c:v>7.0434217847690096E-4</c:v>
                </c:pt>
                <c:pt idx="6">
                  <c:v>6.6057779791265649E-4</c:v>
                </c:pt>
                <c:pt idx="7">
                  <c:v>6.2415643422160741E-4</c:v>
                </c:pt>
                <c:pt idx="8">
                  <c:v>5.9360948402911457E-4</c:v>
                </c:pt>
                <c:pt idx="9">
                  <c:v>5.6717462328561121E-4</c:v>
                </c:pt>
                <c:pt idx="10">
                  <c:v>5.4455813131616942E-4</c:v>
                </c:pt>
                <c:pt idx="11">
                  <c:v>5.2458512542107798E-4</c:v>
                </c:pt>
                <c:pt idx="12">
                  <c:v>5.0754932627526477E-4</c:v>
                </c:pt>
                <c:pt idx="13">
                  <c:v>4.9168840982916279E-4</c:v>
                </c:pt>
                <c:pt idx="14">
                  <c:v>4.7729609675769977E-4</c:v>
                </c:pt>
                <c:pt idx="15">
                  <c:v>4.6551789769309437E-4</c:v>
                </c:pt>
                <c:pt idx="16">
                  <c:v>4.5379844276347453E-4</c:v>
                </c:pt>
                <c:pt idx="17">
                  <c:v>4.4307763812860931E-4</c:v>
                </c:pt>
                <c:pt idx="18">
                  <c:v>4.3326736758602025E-4</c:v>
                </c:pt>
                <c:pt idx="19">
                  <c:v>4.2363332944838792E-4</c:v>
                </c:pt>
                <c:pt idx="20">
                  <c:v>4.1549726675288743E-4</c:v>
                </c:pt>
                <c:pt idx="21">
                  <c:v>4.0791927333974978E-4</c:v>
                </c:pt>
                <c:pt idx="22">
                  <c:v>4.0072311680401835E-4</c:v>
                </c:pt>
                <c:pt idx="23">
                  <c:v>3.9414377368563526E-4</c:v>
                </c:pt>
                <c:pt idx="24">
                  <c:v>3.8785815124218001E-4</c:v>
                </c:pt>
                <c:pt idx="25">
                  <c:v>3.8174876120368147E-4</c:v>
                </c:pt>
                <c:pt idx="26">
                  <c:v>3.7622681251503855E-4</c:v>
                </c:pt>
                <c:pt idx="27">
                  <c:v>3.708810962313523E-4</c:v>
                </c:pt>
                <c:pt idx="28">
                  <c:v>3.6618156543250728E-4</c:v>
                </c:pt>
                <c:pt idx="29">
                  <c:v>3.6162889497112614E-4</c:v>
                </c:pt>
                <c:pt idx="30">
                  <c:v>3.5734057311718001E-4</c:v>
                </c:pt>
                <c:pt idx="31">
                  <c:v>3.5281727472329165E-4</c:v>
                </c:pt>
                <c:pt idx="32">
                  <c:v>3.483527204643889E-4</c:v>
                </c:pt>
                <c:pt idx="33">
                  <c:v>3.443581192853706E-4</c:v>
                </c:pt>
                <c:pt idx="34">
                  <c:v>3.4018728570139563E-4</c:v>
                </c:pt>
                <c:pt idx="35">
                  <c:v>3.3622205658987011E-4</c:v>
                </c:pt>
                <c:pt idx="36">
                  <c:v>3.3272678055822915E-4</c:v>
                </c:pt>
                <c:pt idx="37">
                  <c:v>3.294077369315448E-4</c:v>
                </c:pt>
                <c:pt idx="38">
                  <c:v>3.2629429777730995E-4</c:v>
                </c:pt>
                <c:pt idx="39">
                  <c:v>3.2353332343298849E-4</c:v>
                </c:pt>
                <c:pt idx="40">
                  <c:v>3.2086046529114542E-4</c:v>
                </c:pt>
                <c:pt idx="41">
                  <c:v>3.1815823508180946E-4</c:v>
                </c:pt>
                <c:pt idx="42">
                  <c:v>3.1539726073748805E-4</c:v>
                </c:pt>
                <c:pt idx="43">
                  <c:v>3.1278314673063048E-4</c:v>
                </c:pt>
                <c:pt idx="44">
                  <c:v>3.1025714892625125E-4</c:v>
                </c:pt>
                <c:pt idx="45">
                  <c:v>3.0746680251443696E-4</c:v>
                </c:pt>
                <c:pt idx="46">
                  <c:v>3.0508766504752167E-4</c:v>
                </c:pt>
                <c:pt idx="47">
                  <c:v>3.0250292310815693E-4</c:v>
                </c:pt>
                <c:pt idx="48">
                  <c:v>3.0015315770873442E-4</c:v>
                </c:pt>
                <c:pt idx="49">
                  <c:v>2.9792088057928301E-4</c:v>
                </c:pt>
                <c:pt idx="50">
                  <c:v>2.9554174311236772E-4</c:v>
                </c:pt>
                <c:pt idx="51">
                  <c:v>2.9339758218539466E-4</c:v>
                </c:pt>
                <c:pt idx="52">
                  <c:v>2.9119467712343603E-4</c:v>
                </c:pt>
                <c:pt idx="53">
                  <c:v>2.8922674860141969E-4</c:v>
                </c:pt>
                <c:pt idx="54">
                  <c:v>2.8725882007940334E-4</c:v>
                </c:pt>
                <c:pt idx="55">
                  <c:v>2.8540837982735806E-4</c:v>
                </c:pt>
                <c:pt idx="56">
                  <c:v>2.8355793957531283E-4</c:v>
                </c:pt>
                <c:pt idx="57">
                  <c:v>2.8191310379571709E-4</c:v>
                </c:pt>
                <c:pt idx="58">
                  <c:v>2.8003329147617908E-4</c:v>
                </c:pt>
                <c:pt idx="59">
                  <c:v>2.7800661881917713E-4</c:v>
                </c:pt>
                <c:pt idx="60">
                  <c:v>2.7621492270211745E-4</c:v>
                </c:pt>
                <c:pt idx="61">
                  <c:v>2.7427636624759389E-4</c:v>
                </c:pt>
                <c:pt idx="62">
                  <c:v>2.7245529806304138E-4</c:v>
                </c:pt>
                <c:pt idx="63">
                  <c:v>2.7069297401347453E-4</c:v>
                </c:pt>
                <c:pt idx="64">
                  <c:v>2.6904813823387875E-4</c:v>
                </c:pt>
                <c:pt idx="65">
                  <c:v>2.6749141865676135E-4</c:v>
                </c:pt>
                <c:pt idx="66">
                  <c:v>2.6608155941710784E-4</c:v>
                </c:pt>
                <c:pt idx="67">
                  <c:v>2.6467170017745433E-4</c:v>
                </c:pt>
                <c:pt idx="68">
                  <c:v>2.6332058507278633E-4</c:v>
                </c:pt>
                <c:pt idx="69">
                  <c:v>2.6208695823808954E-4</c:v>
                </c:pt>
                <c:pt idx="70">
                  <c:v>2.608533314033927E-4</c:v>
                </c:pt>
                <c:pt idx="71">
                  <c:v>2.5944347216373919E-4</c:v>
                </c:pt>
                <c:pt idx="72">
                  <c:v>2.5794549672160735E-4</c:v>
                </c:pt>
                <c:pt idx="73">
                  <c:v>2.5650626541446107E-4</c:v>
                </c:pt>
                <c:pt idx="74">
                  <c:v>2.5506703410731478E-4</c:v>
                </c:pt>
                <c:pt idx="75">
                  <c:v>2.5351031453019733E-4</c:v>
                </c:pt>
                <c:pt idx="76">
                  <c:v>2.5195359495307993E-4</c:v>
                </c:pt>
                <c:pt idx="77">
                  <c:v>2.5039687537596248E-4</c:v>
                </c:pt>
                <c:pt idx="78">
                  <c:v>2.4901638820380175E-4</c:v>
                </c:pt>
                <c:pt idx="79">
                  <c:v>2.4748904069417713E-4</c:v>
                </c:pt>
                <c:pt idx="80">
                  <c:v>2.4575608871210301E-4</c:v>
                </c:pt>
                <c:pt idx="81">
                  <c:v>2.4428748533746394E-4</c:v>
                </c:pt>
                <c:pt idx="82">
                  <c:v>2.4287762609781041E-4</c:v>
                </c:pt>
                <c:pt idx="83">
                  <c:v>2.414677668581569E-4</c:v>
                </c:pt>
                <c:pt idx="84">
                  <c:v>2.4029288415844567E-4</c:v>
                </c:pt>
                <c:pt idx="85">
                  <c:v>2.3905925732374886E-4</c:v>
                </c:pt>
                <c:pt idx="86">
                  <c:v>2.3776688635406644E-4</c:v>
                </c:pt>
                <c:pt idx="87">
                  <c:v>2.3641577124939851E-4</c:v>
                </c:pt>
                <c:pt idx="88">
                  <c:v>2.3503528407723776E-4</c:v>
                </c:pt>
                <c:pt idx="89">
                  <c:v>2.33390448297642E-4</c:v>
                </c:pt>
                <c:pt idx="90">
                  <c:v>2.3215682146294518E-4</c:v>
                </c:pt>
                <c:pt idx="91">
                  <c:v>2.3045324154836384E-4</c:v>
                </c:pt>
                <c:pt idx="92">
                  <c:v>2.2898463817372475E-4</c:v>
                </c:pt>
                <c:pt idx="93">
                  <c:v>2.2739854652911455E-4</c:v>
                </c:pt>
                <c:pt idx="94">
                  <c:v>2.2601805935695382E-4</c:v>
                </c:pt>
                <c:pt idx="95">
                  <c:v>2.2460820011730031E-4</c:v>
                </c:pt>
                <c:pt idx="96">
                  <c:v>2.2290462020271899E-4</c:v>
                </c:pt>
                <c:pt idx="97">
                  <c:v>2.2146538889557268E-4</c:v>
                </c:pt>
                <c:pt idx="98">
                  <c:v>2.200261575884264E-4</c:v>
                </c:pt>
                <c:pt idx="99">
                  <c:v>2.1879253075372958E-4</c:v>
                </c:pt>
                <c:pt idx="100">
                  <c:v>2.1779388045897499E-4</c:v>
                </c:pt>
                <c:pt idx="101">
                  <c:v>2.1647213742179982E-4</c:v>
                </c:pt>
                <c:pt idx="102">
                  <c:v>2.1517976645211745E-4</c:v>
                </c:pt>
                <c:pt idx="103">
                  <c:v>2.1365241894249281E-4</c:v>
                </c:pt>
                <c:pt idx="104">
                  <c:v>2.1194883902791146E-4</c:v>
                </c:pt>
                <c:pt idx="105">
                  <c:v>2.1024525911333015E-4</c:v>
                </c:pt>
                <c:pt idx="106">
                  <c:v>2.0833607472629933E-4</c:v>
                </c:pt>
                <c:pt idx="107">
                  <c:v>2.0613316966434074E-4</c:v>
                </c:pt>
                <c:pt idx="108">
                  <c:v>2.0404775287235325E-4</c:v>
                </c:pt>
                <c:pt idx="109">
                  <c:v>2.0193296401287296E-4</c:v>
                </c:pt>
                <c:pt idx="110">
                  <c:v>2.0011189582832054E-4</c:v>
                </c:pt>
                <c:pt idx="111">
                  <c:v>1.9826145557627528E-4</c:v>
                </c:pt>
                <c:pt idx="112">
                  <c:v>1.9644038739172285E-4</c:v>
                </c:pt>
                <c:pt idx="113">
                  <c:v>1.9456057507218481E-4</c:v>
                </c:pt>
                <c:pt idx="114">
                  <c:v>1.9265139068515402E-4</c:v>
                </c:pt>
                <c:pt idx="115">
                  <c:v>1.9068346216313765E-4</c:v>
                </c:pt>
                <c:pt idx="116">
                  <c:v>1.8853930123616461E-4</c:v>
                </c:pt>
                <c:pt idx="117">
                  <c:v>1.8651262857916268E-4</c:v>
                </c:pt>
                <c:pt idx="118">
                  <c:v>1.8442721178717517E-4</c:v>
                </c:pt>
                <c:pt idx="119">
                  <c:v>1.8242991119766605E-4</c:v>
                </c:pt>
                <c:pt idx="120">
                  <c:v>1.8046198267564968E-4</c:v>
                </c:pt>
                <c:pt idx="121">
                  <c:v>1.7802410107374881E-4</c:v>
                </c:pt>
                <c:pt idx="122">
                  <c:v>1.7567433567432629E-4</c:v>
                </c:pt>
                <c:pt idx="123">
                  <c:v>1.732658261399182E-4</c:v>
                </c:pt>
                <c:pt idx="124">
                  <c:v>1.7071045626804621E-4</c:v>
                </c:pt>
                <c:pt idx="125">
                  <c:v>1.6824320259865258E-4</c:v>
                </c:pt>
                <c:pt idx="126">
                  <c:v>1.655116003218239E-4</c:v>
                </c:pt>
                <c:pt idx="127">
                  <c:v>1.6286811424747356E-4</c:v>
                </c:pt>
                <c:pt idx="128">
                  <c:v>1.5996027956568818E-4</c:v>
                </c:pt>
                <c:pt idx="129">
                  <c:v>1.5708181695139558E-4</c:v>
                </c:pt>
                <c:pt idx="130">
                  <c:v>1.5414461020211743E-4</c:v>
                </c:pt>
                <c:pt idx="131">
                  <c:v>1.5085493864292591E-4</c:v>
                </c:pt>
                <c:pt idx="132">
                  <c:v>1.4785898775866217E-4</c:v>
                </c:pt>
                <c:pt idx="133">
                  <c:v>1.4451057206448509E-4</c:v>
                </c:pt>
                <c:pt idx="134">
                  <c:v>1.410152960328441E-4</c:v>
                </c:pt>
                <c:pt idx="135">
                  <c:v>1.3752002000120311E-4</c:v>
                </c:pt>
                <c:pt idx="136">
                  <c:v>1.3408348810454768E-4</c:v>
                </c:pt>
                <c:pt idx="137">
                  <c:v>1.3035323553296441E-4</c:v>
                </c:pt>
                <c:pt idx="138">
                  <c:v>1.2635863435394613E-4</c:v>
                </c:pt>
                <c:pt idx="139">
                  <c:v>1.2286335832230512E-4</c:v>
                </c:pt>
                <c:pt idx="140">
                  <c:v>1.1910373368322909E-4</c:v>
                </c:pt>
                <c:pt idx="141">
                  <c:v>1.1484478389677575E-4</c:v>
                </c:pt>
                <c:pt idx="142">
                  <c:v>1.1073269444778634E-4</c:v>
                </c:pt>
                <c:pt idx="143">
                  <c:v>1.0664997706628972E-4</c:v>
                </c:pt>
                <c:pt idx="144">
                  <c:v>1.0209730660490857E-4</c:v>
                </c:pt>
                <c:pt idx="145">
                  <c:v>9.7603380278513005E-5</c:v>
                </c:pt>
                <c:pt idx="146">
                  <c:v>9.252201260226181E-5</c:v>
                </c:pt>
                <c:pt idx="147">
                  <c:v>8.7558133195981728E-5</c:v>
                </c:pt>
                <c:pt idx="148">
                  <c:v>8.2447393452237728E-5</c:v>
                </c:pt>
                <c:pt idx="149">
                  <c:v>7.7512886113450451E-5</c:v>
                </c:pt>
                <c:pt idx="150">
                  <c:v>7.2020309492300296E-5</c:v>
                </c:pt>
                <c:pt idx="151">
                  <c:v>6.6615849073628502E-5</c:v>
                </c:pt>
                <c:pt idx="152">
                  <c:v>6.1035156250000014E-5</c:v>
                </c:pt>
                <c:pt idx="153">
                  <c:v>5.5219486886429267E-5</c:v>
                </c:pt>
                <c:pt idx="154">
                  <c:v>4.8963236510466802E-5</c:v>
                </c:pt>
                <c:pt idx="155">
                  <c:v>4.2483758421559197E-5</c:v>
                </c:pt>
                <c:pt idx="156">
                  <c:v>3.5399215742300291E-5</c:v>
                </c:pt>
                <c:pt idx="157">
                  <c:v>2.8549649602983642E-5</c:v>
                </c:pt>
                <c:pt idx="158">
                  <c:v>2.125362803777671E-5</c:v>
                </c:pt>
                <c:pt idx="159">
                  <c:v>1.4095655189785855E-5</c:v>
                </c:pt>
                <c:pt idx="160">
                  <c:v>6.5764059116337833E-6</c:v>
                </c:pt>
                <c:pt idx="161">
                  <c:v>1.1751764203861888E-6</c:v>
                </c:pt>
                <c:pt idx="162">
                  <c:v>9.0289735472810406E-6</c:v>
                </c:pt>
                <c:pt idx="163">
                  <c:v>1.7015238698568336E-5</c:v>
                </c:pt>
                <c:pt idx="164">
                  <c:v>2.5964907663618871E-5</c:v>
                </c:pt>
                <c:pt idx="165">
                  <c:v>3.5689999210478834E-5</c:v>
                </c:pt>
                <c:pt idx="166">
                  <c:v>4.4862895888474502E-5</c:v>
                </c:pt>
                <c:pt idx="167">
                  <c:v>5.4499871232856117E-5</c:v>
                </c:pt>
                <c:pt idx="168">
                  <c:v>6.451574624789463E-5</c:v>
                </c:pt>
                <c:pt idx="169">
                  <c:v>7.4928144174085673E-5</c:v>
                </c:pt>
                <c:pt idx="170">
                  <c:v>8.5296483999037549E-5</c:v>
                </c:pt>
                <c:pt idx="171">
                  <c:v>9.7280287536092406E-5</c:v>
                </c:pt>
                <c:pt idx="172">
                  <c:v>1.082654407783927E-4</c:v>
                </c:pt>
                <c:pt idx="173">
                  <c:v>1.2060170912536092E-4</c:v>
                </c:pt>
                <c:pt idx="174">
                  <c:v>1.3311420987728587E-4</c:v>
                </c:pt>
                <c:pt idx="175">
                  <c:v>1.4662536092396536E-4</c:v>
                </c:pt>
                <c:pt idx="176">
                  <c:v>1.6013651197064487E-4</c:v>
                </c:pt>
                <c:pt idx="177">
                  <c:v>1.7350080267986045E-4</c:v>
                </c:pt>
                <c:pt idx="178">
                  <c:v>1.8736441853645336E-4</c:v>
                </c:pt>
                <c:pt idx="179">
                  <c:v>2.0210919641782966E-4</c:v>
                </c:pt>
                <c:pt idx="180">
                  <c:v>2.1667774189424932E-4</c:v>
                </c:pt>
                <c:pt idx="181">
                  <c:v>2.3250928627285855E-4</c:v>
                </c:pt>
                <c:pt idx="182">
                  <c:v>2.4857580719141008E-4</c:v>
                </c:pt>
                <c:pt idx="183">
                  <c:v>2.6555286220223778E-4</c:v>
                </c:pt>
                <c:pt idx="184">
                  <c:v>2.8279426582050049E-4</c:v>
                </c:pt>
                <c:pt idx="185">
                  <c:v>3.0079934319357559E-4</c:v>
                </c:pt>
                <c:pt idx="186">
                  <c:v>3.1898065297160735E-4</c:v>
                </c:pt>
                <c:pt idx="187">
                  <c:v>3.3807249684191535E-4</c:v>
                </c:pt>
                <c:pt idx="188">
                  <c:v>3.5745806138715112E-4</c:v>
                </c:pt>
                <c:pt idx="189">
                  <c:v>3.777247879571704E-4</c:v>
                </c:pt>
                <c:pt idx="190">
                  <c:v>3.9899016482194423E-4</c:v>
                </c:pt>
                <c:pt idx="191">
                  <c:v>4.2084298303657369E-4</c:v>
                </c:pt>
                <c:pt idx="192">
                  <c:v>4.4340073087102987E-4</c:v>
                </c:pt>
                <c:pt idx="193">
                  <c:v>4.6660466419032732E-4</c:v>
                </c:pt>
                <c:pt idx="194">
                  <c:v>4.9010231818455245E-4</c:v>
                </c:pt>
                <c:pt idx="195">
                  <c:v>5.1451050627105387E-4</c:v>
                </c:pt>
                <c:pt idx="196">
                  <c:v>5.39652996044875E-4</c:v>
                </c:pt>
                <c:pt idx="197">
                  <c:v>5.6555915957350825E-4</c:v>
                </c:pt>
                <c:pt idx="198">
                  <c:v>5.9246397339689607E-4</c:v>
                </c:pt>
                <c:pt idx="199">
                  <c:v>6.1975062409769016E-4</c:v>
                </c:pt>
                <c:pt idx="200">
                  <c:v>6.4824152956568821E-4</c:v>
                </c:pt>
                <c:pt idx="201">
                  <c:v>6.7731987638354192E-4</c:v>
                </c:pt>
                <c:pt idx="202">
                  <c:v>7.0757310590110686E-4</c:v>
                </c:pt>
                <c:pt idx="203">
                  <c:v>7.3929493879331103E-4</c:v>
                </c:pt>
                <c:pt idx="204">
                  <c:v>7.7042933033565932E-4</c:v>
                </c:pt>
                <c:pt idx="205">
                  <c:v>8.0420720795235806E-4</c:v>
                </c:pt>
                <c:pt idx="206">
                  <c:v>8.3739764421920124E-4</c:v>
                </c:pt>
                <c:pt idx="207">
                  <c:v>8.7293784588546688E-4</c:v>
                </c:pt>
                <c:pt idx="208">
                  <c:v>9.0818432687680473E-4</c:v>
                </c:pt>
                <c:pt idx="209">
                  <c:v>9.4372452854307037E-4</c:v>
                </c:pt>
                <c:pt idx="210">
                  <c:v>9.813207749338308E-4</c:v>
                </c:pt>
                <c:pt idx="211">
                  <c:v>1.0221479487487971E-3</c:v>
                </c:pt>
                <c:pt idx="212">
                  <c:v>1.06209396053898E-3</c:v>
                </c:pt>
                <c:pt idx="213">
                  <c:v>1.1029211343539464E-3</c:v>
                </c:pt>
                <c:pt idx="214">
                  <c:v>1.1446294701936959E-3</c:v>
                </c:pt>
                <c:pt idx="215">
                  <c:v>1.1872189680582291E-3</c:v>
                </c:pt>
                <c:pt idx="216">
                  <c:v>1.2312770692974014E-3</c:v>
                </c:pt>
                <c:pt idx="217">
                  <c:v>1.2768037739112129E-3</c:v>
                </c:pt>
                <c:pt idx="218">
                  <c:v>1.3229179198748797E-3</c:v>
                </c:pt>
                <c:pt idx="219">
                  <c:v>1.3710881105630415E-3</c:v>
                </c:pt>
                <c:pt idx="220">
                  <c:v>1.4198457426010589E-3</c:v>
                </c:pt>
                <c:pt idx="221">
                  <c:v>1.4700719780137152E-3</c:v>
                </c:pt>
                <c:pt idx="222">
                  <c:v>1.5205919341012995E-3</c:v>
                </c:pt>
                <c:pt idx="223">
                  <c:v>1.5731679349133784E-3</c:v>
                </c:pt>
                <c:pt idx="224">
                  <c:v>1.6266250977502409E-3</c:v>
                </c:pt>
                <c:pt idx="225">
                  <c:v>1.6812571432868145E-3</c:v>
                </c:pt>
                <c:pt idx="226">
                  <c:v>1.7367703508481716E-3</c:v>
                </c:pt>
                <c:pt idx="227">
                  <c:v>1.7940458824590954E-3</c:v>
                </c:pt>
                <c:pt idx="228">
                  <c:v>1.8527900174446583E-3</c:v>
                </c:pt>
                <c:pt idx="229">
                  <c:v>1.9127090351299329E-3</c:v>
                </c:pt>
                <c:pt idx="230">
                  <c:v>1.9743903768647741E-3</c:v>
                </c:pt>
                <c:pt idx="231">
                  <c:v>2.0366591599494709E-3</c:v>
                </c:pt>
                <c:pt idx="232">
                  <c:v>2.1009839877586625E-3</c:v>
                </c:pt>
                <c:pt idx="233">
                  <c:v>2.1664836982675652E-3</c:v>
                </c:pt>
                <c:pt idx="234">
                  <c:v>2.2334520121511073E-3</c:v>
                </c:pt>
                <c:pt idx="235">
                  <c:v>2.3027700914340717E-3</c:v>
                </c:pt>
                <c:pt idx="236">
                  <c:v>2.3720881707170361E-3</c:v>
                </c:pt>
                <c:pt idx="237">
                  <c:v>2.4431685740495673E-3</c:v>
                </c:pt>
                <c:pt idx="238">
                  <c:v>2.5157175807567376E-3</c:v>
                </c:pt>
                <c:pt idx="239">
                  <c:v>2.5900289115134748E-3</c:v>
                </c:pt>
                <c:pt idx="240">
                  <c:v>2.6655151249699231E-3</c:v>
                </c:pt>
                <c:pt idx="241">
                  <c:v>2.7427636624759383E-3</c:v>
                </c:pt>
                <c:pt idx="242">
                  <c:v>2.8217745240315213E-3</c:v>
                </c:pt>
                <c:pt idx="243">
                  <c:v>2.9013728269369587E-3</c:v>
                </c:pt>
                <c:pt idx="244">
                  <c:v>2.9830271745668914E-3</c:v>
                </c:pt>
                <c:pt idx="245">
                  <c:v>3.0652689635466798E-3</c:v>
                </c:pt>
                <c:pt idx="246">
                  <c:v>3.1457484284769014E-3</c:v>
                </c:pt>
                <c:pt idx="247">
                  <c:v>3.2312211448808953E-3</c:v>
                </c:pt>
                <c:pt idx="248">
                  <c:v>3.3190436266843119E-3</c:v>
                </c:pt>
                <c:pt idx="249">
                  <c:v>3.4068661084877289E-3</c:v>
                </c:pt>
                <c:pt idx="250">
                  <c:v>3.4946885902911455E-3</c:v>
                </c:pt>
                <c:pt idx="251">
                  <c:v>3.5851545581689127E-3</c:v>
                </c:pt>
                <c:pt idx="252">
                  <c:v>3.6765016880714631E-3</c:v>
                </c:pt>
                <c:pt idx="253">
                  <c:v>3.7684362593238697E-3</c:v>
                </c:pt>
                <c:pt idx="254">
                  <c:v>3.8633080373255539E-3</c:v>
                </c:pt>
                <c:pt idx="255">
                  <c:v>3.9570049326275265E-3</c:v>
                </c:pt>
                <c:pt idx="256">
                  <c:v>4.0533453140038506E-3</c:v>
                </c:pt>
                <c:pt idx="257">
                  <c:v>4.1508605780798844E-3</c:v>
                </c:pt>
                <c:pt idx="258">
                  <c:v>4.2495507248556308E-3</c:v>
                </c:pt>
                <c:pt idx="259">
                  <c:v>4.3500031956809435E-3</c:v>
                </c:pt>
                <c:pt idx="260">
                  <c:v>4.4507493871811842E-3</c:v>
                </c:pt>
                <c:pt idx="261">
                  <c:v>4.5535516234059192E-3</c:v>
                </c:pt>
                <c:pt idx="262">
                  <c:v>4.6569413009805109E-3</c:v>
                </c:pt>
                <c:pt idx="263">
                  <c:v>4.7609184199049574E-3</c:v>
                </c:pt>
                <c:pt idx="264">
                  <c:v>4.8660704215291155E-3</c:v>
                </c:pt>
                <c:pt idx="265">
                  <c:v>4.9729847472028393E-3</c:v>
                </c:pt>
                <c:pt idx="266">
                  <c:v>5.0816613969261312E-3</c:v>
                </c:pt>
                <c:pt idx="267">
                  <c:v>5.190631767324351E-3</c:v>
                </c:pt>
                <c:pt idx="268">
                  <c:v>5.3013644617721373E-3</c:v>
                </c:pt>
                <c:pt idx="269">
                  <c:v>5.4132720389196351E-3</c:v>
                </c:pt>
                <c:pt idx="270">
                  <c:v>5.5260607780919157E-3</c:v>
                </c:pt>
                <c:pt idx="271">
                  <c:v>5.6400243999639079E-3</c:v>
                </c:pt>
                <c:pt idx="272">
                  <c:v>5.7545754631857567E-3</c:v>
                </c:pt>
                <c:pt idx="273">
                  <c:v>5.8714762918070269E-3</c:v>
                </c:pt>
                <c:pt idx="274">
                  <c:v>5.9889645617781529E-3</c:v>
                </c:pt>
                <c:pt idx="275">
                  <c:v>6.1082151557988454E-3</c:v>
                </c:pt>
                <c:pt idx="276">
                  <c:v>6.2277594704944665E-3</c:v>
                </c:pt>
                <c:pt idx="277">
                  <c:v>6.3490661092396542E-3</c:v>
                </c:pt>
                <c:pt idx="278">
                  <c:v>6.4718413513594805E-3</c:v>
                </c:pt>
                <c:pt idx="279">
                  <c:v>6.5954977555040912E-3</c:v>
                </c:pt>
                <c:pt idx="280">
                  <c:v>6.7191541596487011E-3</c:v>
                </c:pt>
                <c:pt idx="281">
                  <c:v>6.8448666085178063E-3</c:v>
                </c:pt>
                <c:pt idx="282">
                  <c:v>6.9661732472629939E-3</c:v>
                </c:pt>
                <c:pt idx="283">
                  <c:v>7.0945291822064492E-3</c:v>
                </c:pt>
                <c:pt idx="284">
                  <c:v>7.2264097652490382E-3</c:v>
                </c:pt>
                <c:pt idx="285">
                  <c:v>7.3556468622172771E-3</c:v>
                </c:pt>
                <c:pt idx="286">
                  <c:v>7.4872337245849383E-3</c:v>
                </c:pt>
                <c:pt idx="287">
                  <c:v>7.6194080283024553E-3</c:v>
                </c:pt>
                <c:pt idx="288">
                  <c:v>7.7542258180943223E-3</c:v>
                </c:pt>
                <c:pt idx="289">
                  <c:v>7.8893373285611173E-3</c:v>
                </c:pt>
                <c:pt idx="290">
                  <c:v>8.0265048837524066E-3</c:v>
                </c:pt>
                <c:pt idx="291">
                  <c:v>8.163378718268768E-3</c:v>
                </c:pt>
                <c:pt idx="292">
                  <c:v>8.3020148768346985E-3</c:v>
                </c:pt>
                <c:pt idx="293">
                  <c:v>8.4424133594501929E-3</c:v>
                </c:pt>
                <c:pt idx="294">
                  <c:v>8.5819306800409053E-3</c:v>
                </c:pt>
                <c:pt idx="295">
                  <c:v>8.7208605592817619E-3</c:v>
                </c:pt>
                <c:pt idx="296">
                  <c:v>8.8618464832471121E-3</c:v>
                </c:pt>
                <c:pt idx="297">
                  <c:v>9.0031261278873918E-3</c:v>
                </c:pt>
                <c:pt idx="298">
                  <c:v>9.1441120518527437E-3</c:v>
                </c:pt>
                <c:pt idx="299">
                  <c:v>9.2853916964930235E-3</c:v>
                </c:pt>
                <c:pt idx="300">
                  <c:v>9.4260838997834474E-3</c:v>
                </c:pt>
                <c:pt idx="301">
                  <c:v>9.5679509857735812E-3</c:v>
                </c:pt>
                <c:pt idx="302">
                  <c:v>9.6246390760346499E-3</c:v>
                </c:pt>
                <c:pt idx="303">
                  <c:v>9.6246390760346499E-3</c:v>
                </c:pt>
                <c:pt idx="304">
                  <c:v>9.6246390760346499E-3</c:v>
                </c:pt>
                <c:pt idx="305">
                  <c:v>9.6246390760346499E-3</c:v>
                </c:pt>
                <c:pt idx="306">
                  <c:v>9.6246390760346499E-3</c:v>
                </c:pt>
                <c:pt idx="307">
                  <c:v>9.6246390760346499E-3</c:v>
                </c:pt>
                <c:pt idx="308">
                  <c:v>9.6246390760346499E-3</c:v>
                </c:pt>
                <c:pt idx="309">
                  <c:v>9.6246390760346499E-3</c:v>
                </c:pt>
                <c:pt idx="310">
                  <c:v>9.6246390760346499E-3</c:v>
                </c:pt>
                <c:pt idx="311">
                  <c:v>9.6246390760346499E-3</c:v>
                </c:pt>
                <c:pt idx="312">
                  <c:v>9.6246390760346499E-3</c:v>
                </c:pt>
                <c:pt idx="313">
                  <c:v>9.6246390760346499E-3</c:v>
                </c:pt>
                <c:pt idx="314">
                  <c:v>9.6246390760346499E-3</c:v>
                </c:pt>
                <c:pt idx="315">
                  <c:v>9.6246390760346499E-3</c:v>
                </c:pt>
                <c:pt idx="316">
                  <c:v>9.6246390760346499E-3</c:v>
                </c:pt>
                <c:pt idx="317">
                  <c:v>9.6246390760346499E-3</c:v>
                </c:pt>
                <c:pt idx="318">
                  <c:v>9.6246390760346499E-3</c:v>
                </c:pt>
                <c:pt idx="319">
                  <c:v>9.6246390760346499E-3</c:v>
                </c:pt>
                <c:pt idx="320">
                  <c:v>9.6246390760346499E-3</c:v>
                </c:pt>
                <c:pt idx="321">
                  <c:v>9.6246390760346499E-3</c:v>
                </c:pt>
                <c:pt idx="322">
                  <c:v>9.6246390760346499E-3</c:v>
                </c:pt>
                <c:pt idx="323">
                  <c:v>9.6246390760346499E-3</c:v>
                </c:pt>
                <c:pt idx="324">
                  <c:v>9.6246390760346499E-3</c:v>
                </c:pt>
                <c:pt idx="325">
                  <c:v>9.6246390760346499E-3</c:v>
                </c:pt>
                <c:pt idx="326">
                  <c:v>9.6246390760346499E-3</c:v>
                </c:pt>
                <c:pt idx="327">
                  <c:v>9.6246390760346499E-3</c:v>
                </c:pt>
                <c:pt idx="328">
                  <c:v>9.6246390760346499E-3</c:v>
                </c:pt>
                <c:pt idx="329">
                  <c:v>9.6246390760346499E-3</c:v>
                </c:pt>
                <c:pt idx="330">
                  <c:v>9.6246390760346499E-3</c:v>
                </c:pt>
                <c:pt idx="331">
                  <c:v>9.6246390760346499E-3</c:v>
                </c:pt>
                <c:pt idx="332">
                  <c:v>9.6246390760346499E-3</c:v>
                </c:pt>
                <c:pt idx="333">
                  <c:v>9.6246390760346499E-3</c:v>
                </c:pt>
                <c:pt idx="334">
                  <c:v>9.6246390760346499E-3</c:v>
                </c:pt>
                <c:pt idx="335">
                  <c:v>9.6246390760346499E-3</c:v>
                </c:pt>
                <c:pt idx="336">
                  <c:v>9.6246390760346499E-3</c:v>
                </c:pt>
                <c:pt idx="337">
                  <c:v>9.6246390760346499E-3</c:v>
                </c:pt>
                <c:pt idx="338">
                  <c:v>9.6246390760346499E-3</c:v>
                </c:pt>
                <c:pt idx="339">
                  <c:v>9.6246390760346499E-3</c:v>
                </c:pt>
                <c:pt idx="340">
                  <c:v>9.6246390760346499E-3</c:v>
                </c:pt>
                <c:pt idx="341">
                  <c:v>9.6246390760346499E-3</c:v>
                </c:pt>
                <c:pt idx="342">
                  <c:v>9.6246390760346499E-3</c:v>
                </c:pt>
                <c:pt idx="343">
                  <c:v>9.6246390760346499E-3</c:v>
                </c:pt>
                <c:pt idx="344">
                  <c:v>9.6246390760346499E-3</c:v>
                </c:pt>
                <c:pt idx="345">
                  <c:v>9.6246390760346499E-3</c:v>
                </c:pt>
                <c:pt idx="346">
                  <c:v>9.6246390760346499E-3</c:v>
                </c:pt>
                <c:pt idx="347">
                  <c:v>9.6246390760346499E-3</c:v>
                </c:pt>
                <c:pt idx="348">
                  <c:v>9.6246390760346499E-3</c:v>
                </c:pt>
                <c:pt idx="349">
                  <c:v>9.6246390760346499E-3</c:v>
                </c:pt>
                <c:pt idx="350">
                  <c:v>9.6246390760346499E-3</c:v>
                </c:pt>
                <c:pt idx="351">
                  <c:v>9.6246390760346499E-3</c:v>
                </c:pt>
                <c:pt idx="352">
                  <c:v>9.6246390760346499E-3</c:v>
                </c:pt>
                <c:pt idx="353">
                  <c:v>9.6246390760346499E-3</c:v>
                </c:pt>
                <c:pt idx="354">
                  <c:v>9.6246390760346499E-3</c:v>
                </c:pt>
                <c:pt idx="355">
                  <c:v>9.6246390760346499E-3</c:v>
                </c:pt>
                <c:pt idx="356">
                  <c:v>9.6246390760346499E-3</c:v>
                </c:pt>
                <c:pt idx="357">
                  <c:v>9.6246390760346499E-3</c:v>
                </c:pt>
                <c:pt idx="358">
                  <c:v>9.6246390760346499E-3</c:v>
                </c:pt>
                <c:pt idx="359">
                  <c:v>9.6246390760346499E-3</c:v>
                </c:pt>
                <c:pt idx="360">
                  <c:v>9.6246390760346499E-3</c:v>
                </c:pt>
                <c:pt idx="361">
                  <c:v>9.6246390760346499E-3</c:v>
                </c:pt>
                <c:pt idx="362">
                  <c:v>9.6246390760346499E-3</c:v>
                </c:pt>
                <c:pt idx="363">
                  <c:v>9.6246390760346499E-3</c:v>
                </c:pt>
                <c:pt idx="364">
                  <c:v>9.6246390760346499E-3</c:v>
                </c:pt>
                <c:pt idx="365">
                  <c:v>9.6246390760346499E-3</c:v>
                </c:pt>
                <c:pt idx="366">
                  <c:v>9.6246390760346499E-3</c:v>
                </c:pt>
                <c:pt idx="367">
                  <c:v>9.6246390760346499E-3</c:v>
                </c:pt>
                <c:pt idx="368">
                  <c:v>9.6246390760346499E-3</c:v>
                </c:pt>
                <c:pt idx="369">
                  <c:v>9.6246390760346499E-3</c:v>
                </c:pt>
                <c:pt idx="370">
                  <c:v>9.6246390760346499E-3</c:v>
                </c:pt>
                <c:pt idx="371">
                  <c:v>9.6246390760346499E-3</c:v>
                </c:pt>
                <c:pt idx="372">
                  <c:v>9.6246390760346499E-3</c:v>
                </c:pt>
                <c:pt idx="373">
                  <c:v>9.6246390760346499E-3</c:v>
                </c:pt>
                <c:pt idx="374">
                  <c:v>9.6246390760346499E-3</c:v>
                </c:pt>
              </c:numCache>
              <c:extLst xmlns:c15="http://schemas.microsoft.com/office/drawing/2012/chart"/>
            </c:numRef>
          </c:xVal>
          <c:yVal>
            <c:numRef>
              <c:f>Tafel!$AD$3:$AD$377</c:f>
              <c:numCache>
                <c:formatCode>General</c:formatCode>
                <c:ptCount val="375"/>
                <c:pt idx="0">
                  <c:v>-0.4571533203125</c:v>
                </c:pt>
                <c:pt idx="1">
                  <c:v>-0.456085205078125</c:v>
                </c:pt>
                <c:pt idx="2">
                  <c:v>-0.45501708984375</c:v>
                </c:pt>
                <c:pt idx="3">
                  <c:v>-0.453948974609375</c:v>
                </c:pt>
                <c:pt idx="4">
                  <c:v>-0.452880859375</c:v>
                </c:pt>
                <c:pt idx="5">
                  <c:v>-0.451812744140625</c:v>
                </c:pt>
                <c:pt idx="6">
                  <c:v>-0.45074462890625</c:v>
                </c:pt>
                <c:pt idx="7">
                  <c:v>-0.449676513671875</c:v>
                </c:pt>
                <c:pt idx="8">
                  <c:v>-0.4486083984375</c:v>
                </c:pt>
                <c:pt idx="9">
                  <c:v>-0.447540283203125</c:v>
                </c:pt>
                <c:pt idx="10">
                  <c:v>-0.44647216796875</c:v>
                </c:pt>
                <c:pt idx="11">
                  <c:v>-0.445404052734375</c:v>
                </c:pt>
                <c:pt idx="12">
                  <c:v>-0.4443359375</c:v>
                </c:pt>
                <c:pt idx="13">
                  <c:v>-0.443267822265625</c:v>
                </c:pt>
                <c:pt idx="14">
                  <c:v>-0.44219970703125</c:v>
                </c:pt>
                <c:pt idx="15">
                  <c:v>-0.441131591796875</c:v>
                </c:pt>
                <c:pt idx="16">
                  <c:v>-0.4400634765625</c:v>
                </c:pt>
                <c:pt idx="17">
                  <c:v>-0.438995361328125</c:v>
                </c:pt>
                <c:pt idx="18">
                  <c:v>-0.43792724609375</c:v>
                </c:pt>
                <c:pt idx="19">
                  <c:v>-0.436859130859375</c:v>
                </c:pt>
                <c:pt idx="20">
                  <c:v>-0.435791015625</c:v>
                </c:pt>
                <c:pt idx="21">
                  <c:v>-0.434722900390625</c:v>
                </c:pt>
                <c:pt idx="22">
                  <c:v>-0.43365478515625</c:v>
                </c:pt>
                <c:pt idx="23">
                  <c:v>-0.432586669921875</c:v>
                </c:pt>
                <c:pt idx="24">
                  <c:v>-0.4315185546875</c:v>
                </c:pt>
                <c:pt idx="25">
                  <c:v>-0.430450439453125</c:v>
                </c:pt>
                <c:pt idx="26">
                  <c:v>-0.42938232421875</c:v>
                </c:pt>
                <c:pt idx="27">
                  <c:v>-0.428314208984375</c:v>
                </c:pt>
                <c:pt idx="28">
                  <c:v>-0.42724609375</c:v>
                </c:pt>
                <c:pt idx="29">
                  <c:v>-0.426177978515625</c:v>
                </c:pt>
                <c:pt idx="30">
                  <c:v>-0.42510986328125</c:v>
                </c:pt>
                <c:pt idx="31">
                  <c:v>-0.424041748046875</c:v>
                </c:pt>
                <c:pt idx="32">
                  <c:v>-0.4229736328125</c:v>
                </c:pt>
                <c:pt idx="33">
                  <c:v>-0.421905517578125</c:v>
                </c:pt>
                <c:pt idx="34">
                  <c:v>-0.42083740234375</c:v>
                </c:pt>
                <c:pt idx="35">
                  <c:v>-0.419769287109375</c:v>
                </c:pt>
                <c:pt idx="36">
                  <c:v>-0.418701171875</c:v>
                </c:pt>
                <c:pt idx="37">
                  <c:v>-0.417633056640625</c:v>
                </c:pt>
                <c:pt idx="38">
                  <c:v>-0.41656494140625</c:v>
                </c:pt>
                <c:pt idx="39">
                  <c:v>-0.415496826171875</c:v>
                </c:pt>
                <c:pt idx="40">
                  <c:v>-0.4144287109375</c:v>
                </c:pt>
                <c:pt idx="41">
                  <c:v>-0.413360595703125</c:v>
                </c:pt>
                <c:pt idx="42">
                  <c:v>-0.41229248046875</c:v>
                </c:pt>
                <c:pt idx="43">
                  <c:v>-0.411224365234375</c:v>
                </c:pt>
                <c:pt idx="44">
                  <c:v>-0.41015625</c:v>
                </c:pt>
                <c:pt idx="45">
                  <c:v>-0.409088134765625</c:v>
                </c:pt>
                <c:pt idx="46">
                  <c:v>-0.40802001953125</c:v>
                </c:pt>
                <c:pt idx="47">
                  <c:v>-0.406951904296875</c:v>
                </c:pt>
                <c:pt idx="48">
                  <c:v>-0.4058837890625</c:v>
                </c:pt>
                <c:pt idx="49">
                  <c:v>-0.404815673828125</c:v>
                </c:pt>
                <c:pt idx="50">
                  <c:v>-0.40374755859375</c:v>
                </c:pt>
                <c:pt idx="51">
                  <c:v>-0.402679443359375</c:v>
                </c:pt>
                <c:pt idx="52">
                  <c:v>-0.401611328125</c:v>
                </c:pt>
                <c:pt idx="53">
                  <c:v>-0.400543212890625</c:v>
                </c:pt>
                <c:pt idx="54">
                  <c:v>-0.39947509765625</c:v>
                </c:pt>
                <c:pt idx="55">
                  <c:v>-0.398406982421875</c:v>
                </c:pt>
                <c:pt idx="56">
                  <c:v>-0.3973388671875</c:v>
                </c:pt>
                <c:pt idx="57">
                  <c:v>-0.396270751953125</c:v>
                </c:pt>
                <c:pt idx="58">
                  <c:v>-0.39520263671875</c:v>
                </c:pt>
                <c:pt idx="59">
                  <c:v>-0.394134521484375</c:v>
                </c:pt>
                <c:pt idx="60">
                  <c:v>-0.39306640625</c:v>
                </c:pt>
                <c:pt idx="61">
                  <c:v>-0.391998291015625</c:v>
                </c:pt>
                <c:pt idx="62">
                  <c:v>-0.39093017578125</c:v>
                </c:pt>
                <c:pt idx="63">
                  <c:v>-0.389862060546875</c:v>
                </c:pt>
                <c:pt idx="64">
                  <c:v>-0.3887939453125</c:v>
                </c:pt>
                <c:pt idx="65">
                  <c:v>-0.387725830078125</c:v>
                </c:pt>
                <c:pt idx="66">
                  <c:v>-0.38665771484375</c:v>
                </c:pt>
                <c:pt idx="67">
                  <c:v>-0.385589599609375</c:v>
                </c:pt>
                <c:pt idx="68">
                  <c:v>-0.384521484375</c:v>
                </c:pt>
                <c:pt idx="69">
                  <c:v>-0.383453369140625</c:v>
                </c:pt>
                <c:pt idx="70">
                  <c:v>-0.38238525390625</c:v>
                </c:pt>
                <c:pt idx="71">
                  <c:v>-0.381317138671875</c:v>
                </c:pt>
                <c:pt idx="72">
                  <c:v>-0.3802490234375</c:v>
                </c:pt>
                <c:pt idx="73">
                  <c:v>-0.379180908203125</c:v>
                </c:pt>
                <c:pt idx="74">
                  <c:v>-0.37811279296875</c:v>
                </c:pt>
                <c:pt idx="75">
                  <c:v>-0.377044677734375</c:v>
                </c:pt>
                <c:pt idx="76">
                  <c:v>-0.3759765625</c:v>
                </c:pt>
                <c:pt idx="77">
                  <c:v>-0.374908447265625</c:v>
                </c:pt>
                <c:pt idx="78">
                  <c:v>-0.37384033203125</c:v>
                </c:pt>
                <c:pt idx="79">
                  <c:v>-0.372772216796875</c:v>
                </c:pt>
                <c:pt idx="80">
                  <c:v>-0.3717041015625</c:v>
                </c:pt>
                <c:pt idx="81">
                  <c:v>-0.370635986328125</c:v>
                </c:pt>
                <c:pt idx="82">
                  <c:v>-0.36956787109375</c:v>
                </c:pt>
                <c:pt idx="83">
                  <c:v>-0.368499755859375</c:v>
                </c:pt>
                <c:pt idx="84">
                  <c:v>-0.367431640625</c:v>
                </c:pt>
                <c:pt idx="85">
                  <c:v>-0.366363525390625</c:v>
                </c:pt>
                <c:pt idx="86">
                  <c:v>-0.36529541015625</c:v>
                </c:pt>
                <c:pt idx="87">
                  <c:v>-0.364227294921875</c:v>
                </c:pt>
                <c:pt idx="88">
                  <c:v>-0.3631591796875</c:v>
                </c:pt>
                <c:pt idx="89">
                  <c:v>-0.362091064453125</c:v>
                </c:pt>
                <c:pt idx="90">
                  <c:v>-0.36102294921875</c:v>
                </c:pt>
                <c:pt idx="91">
                  <c:v>-0.359954833984375</c:v>
                </c:pt>
                <c:pt idx="92">
                  <c:v>-0.35888671875</c:v>
                </c:pt>
                <c:pt idx="93">
                  <c:v>-0.357818603515625</c:v>
                </c:pt>
                <c:pt idx="94">
                  <c:v>-0.35675048828125</c:v>
                </c:pt>
                <c:pt idx="95">
                  <c:v>-0.355682373046875</c:v>
                </c:pt>
                <c:pt idx="96">
                  <c:v>-0.3546142578125</c:v>
                </c:pt>
                <c:pt idx="97">
                  <c:v>-0.353546142578125</c:v>
                </c:pt>
                <c:pt idx="98">
                  <c:v>-0.35247802734375</c:v>
                </c:pt>
                <c:pt idx="99">
                  <c:v>-0.351409912109375</c:v>
                </c:pt>
                <c:pt idx="100">
                  <c:v>-0.350341796875</c:v>
                </c:pt>
                <c:pt idx="101">
                  <c:v>-0.349273681640625</c:v>
                </c:pt>
                <c:pt idx="102">
                  <c:v>-0.34820556640625</c:v>
                </c:pt>
                <c:pt idx="103">
                  <c:v>-0.347137451171875</c:v>
                </c:pt>
                <c:pt idx="104">
                  <c:v>-0.3460693359375</c:v>
                </c:pt>
                <c:pt idx="105">
                  <c:v>-0.345001220703125</c:v>
                </c:pt>
                <c:pt idx="106">
                  <c:v>-0.34393310546875</c:v>
                </c:pt>
                <c:pt idx="107">
                  <c:v>-0.342864990234375</c:v>
                </c:pt>
                <c:pt idx="108">
                  <c:v>-0.341796875</c:v>
                </c:pt>
                <c:pt idx="109">
                  <c:v>-0.340728759765625</c:v>
                </c:pt>
                <c:pt idx="110">
                  <c:v>-0.33966064453125</c:v>
                </c:pt>
                <c:pt idx="111">
                  <c:v>-0.338592529296875</c:v>
                </c:pt>
                <c:pt idx="112">
                  <c:v>-0.3375244140625</c:v>
                </c:pt>
                <c:pt idx="113">
                  <c:v>-0.336456298828125</c:v>
                </c:pt>
                <c:pt idx="114">
                  <c:v>-0.33538818359375</c:v>
                </c:pt>
                <c:pt idx="115">
                  <c:v>-0.334320068359375</c:v>
                </c:pt>
                <c:pt idx="116">
                  <c:v>-0.333251953125</c:v>
                </c:pt>
                <c:pt idx="117">
                  <c:v>-0.332183837890625</c:v>
                </c:pt>
                <c:pt idx="118">
                  <c:v>-0.33111572265625</c:v>
                </c:pt>
                <c:pt idx="119">
                  <c:v>-0.330047607421875</c:v>
                </c:pt>
                <c:pt idx="120">
                  <c:v>-0.3289794921875</c:v>
                </c:pt>
                <c:pt idx="121">
                  <c:v>-0.327911376953125</c:v>
                </c:pt>
                <c:pt idx="122">
                  <c:v>-0.32684326171875</c:v>
                </c:pt>
                <c:pt idx="123">
                  <c:v>-0.325775146484375</c:v>
                </c:pt>
                <c:pt idx="124">
                  <c:v>-0.32470703125</c:v>
                </c:pt>
                <c:pt idx="125">
                  <c:v>-0.323638916015625</c:v>
                </c:pt>
                <c:pt idx="126">
                  <c:v>-0.32257080078125</c:v>
                </c:pt>
                <c:pt idx="127">
                  <c:v>-0.321502685546875</c:v>
                </c:pt>
                <c:pt idx="128">
                  <c:v>-0.3204345703125</c:v>
                </c:pt>
                <c:pt idx="129">
                  <c:v>-0.319366455078125</c:v>
                </c:pt>
                <c:pt idx="130">
                  <c:v>-0.31829833984375</c:v>
                </c:pt>
                <c:pt idx="131">
                  <c:v>-0.317230224609375</c:v>
                </c:pt>
                <c:pt idx="132">
                  <c:v>-0.316162109375</c:v>
                </c:pt>
                <c:pt idx="133">
                  <c:v>-0.315093994140625</c:v>
                </c:pt>
                <c:pt idx="134">
                  <c:v>-0.31402587890625</c:v>
                </c:pt>
                <c:pt idx="135">
                  <c:v>-0.312957763671875</c:v>
                </c:pt>
                <c:pt idx="136">
                  <c:v>-0.3118896484375</c:v>
                </c:pt>
                <c:pt idx="137">
                  <c:v>-0.310821533203125</c:v>
                </c:pt>
                <c:pt idx="138">
                  <c:v>-0.30975341796875</c:v>
                </c:pt>
                <c:pt idx="139">
                  <c:v>-0.308685302734375</c:v>
                </c:pt>
                <c:pt idx="140">
                  <c:v>-0.3076171875</c:v>
                </c:pt>
                <c:pt idx="141">
                  <c:v>-0.306549072265625</c:v>
                </c:pt>
                <c:pt idx="142">
                  <c:v>-0.30548095703125</c:v>
                </c:pt>
                <c:pt idx="143">
                  <c:v>-0.304412841796875</c:v>
                </c:pt>
                <c:pt idx="144">
                  <c:v>-0.3033447265625</c:v>
                </c:pt>
                <c:pt idx="145">
                  <c:v>-0.302276611328125</c:v>
                </c:pt>
                <c:pt idx="146">
                  <c:v>-0.30120849609375</c:v>
                </c:pt>
                <c:pt idx="147">
                  <c:v>-0.300140380859375</c:v>
                </c:pt>
                <c:pt idx="148">
                  <c:v>-0.299072265625</c:v>
                </c:pt>
                <c:pt idx="149">
                  <c:v>-0.298004150390625</c:v>
                </c:pt>
                <c:pt idx="150">
                  <c:v>-0.29693603515625</c:v>
                </c:pt>
                <c:pt idx="151">
                  <c:v>-0.295867919921875</c:v>
                </c:pt>
                <c:pt idx="152">
                  <c:v>-0.2947998046875</c:v>
                </c:pt>
                <c:pt idx="153">
                  <c:v>-0.293731689453125</c:v>
                </c:pt>
                <c:pt idx="154">
                  <c:v>-0.29266357421875</c:v>
                </c:pt>
                <c:pt idx="155">
                  <c:v>-0.291595458984375</c:v>
                </c:pt>
                <c:pt idx="156">
                  <c:v>-0.29052734375</c:v>
                </c:pt>
                <c:pt idx="157">
                  <c:v>-0.289459228515625</c:v>
                </c:pt>
                <c:pt idx="158">
                  <c:v>-0.28839111328125</c:v>
                </c:pt>
                <c:pt idx="159">
                  <c:v>-0.287322998046875</c:v>
                </c:pt>
                <c:pt idx="160">
                  <c:v>-0.2862548828125</c:v>
                </c:pt>
                <c:pt idx="161">
                  <c:v>-0.285186767578125</c:v>
                </c:pt>
                <c:pt idx="162">
                  <c:v>-0.28411865234375</c:v>
                </c:pt>
                <c:pt idx="163">
                  <c:v>-0.283050537109375</c:v>
                </c:pt>
                <c:pt idx="164">
                  <c:v>-0.281982421875</c:v>
                </c:pt>
                <c:pt idx="165">
                  <c:v>-0.280914306640625</c:v>
                </c:pt>
                <c:pt idx="166">
                  <c:v>-0.27984619140625</c:v>
                </c:pt>
                <c:pt idx="167">
                  <c:v>-0.278778076171875</c:v>
                </c:pt>
                <c:pt idx="168">
                  <c:v>-0.2777099609375</c:v>
                </c:pt>
                <c:pt idx="169">
                  <c:v>-0.276641845703125</c:v>
                </c:pt>
                <c:pt idx="170">
                  <c:v>-0.27557373046875</c:v>
                </c:pt>
                <c:pt idx="171">
                  <c:v>-0.274505615234375</c:v>
                </c:pt>
                <c:pt idx="172">
                  <c:v>-0.2734375</c:v>
                </c:pt>
                <c:pt idx="173">
                  <c:v>-0.272369384765625</c:v>
                </c:pt>
                <c:pt idx="174">
                  <c:v>-0.27130126953125</c:v>
                </c:pt>
                <c:pt idx="175">
                  <c:v>-0.270233154296875</c:v>
                </c:pt>
                <c:pt idx="176">
                  <c:v>-0.2691650390625</c:v>
                </c:pt>
                <c:pt idx="177">
                  <c:v>-0.268096923828125</c:v>
                </c:pt>
                <c:pt idx="178">
                  <c:v>-0.26702880859375</c:v>
                </c:pt>
                <c:pt idx="179">
                  <c:v>-0.265960693359375</c:v>
                </c:pt>
                <c:pt idx="180">
                  <c:v>-0.264892578125</c:v>
                </c:pt>
                <c:pt idx="181">
                  <c:v>-0.263824462890625</c:v>
                </c:pt>
                <c:pt idx="182">
                  <c:v>-0.26275634765625</c:v>
                </c:pt>
                <c:pt idx="183">
                  <c:v>-0.261688232421875</c:v>
                </c:pt>
                <c:pt idx="184">
                  <c:v>-0.2606201171875</c:v>
                </c:pt>
                <c:pt idx="185">
                  <c:v>-0.259552001953125</c:v>
                </c:pt>
                <c:pt idx="186">
                  <c:v>-0.25848388671875</c:v>
                </c:pt>
                <c:pt idx="187">
                  <c:v>-0.257415771484375</c:v>
                </c:pt>
                <c:pt idx="188">
                  <c:v>-0.25634765625</c:v>
                </c:pt>
                <c:pt idx="189">
                  <c:v>-0.255279541015625</c:v>
                </c:pt>
                <c:pt idx="190">
                  <c:v>-0.25421142578125</c:v>
                </c:pt>
                <c:pt idx="191">
                  <c:v>-0.253143310546875</c:v>
                </c:pt>
                <c:pt idx="192">
                  <c:v>-0.2520751953125</c:v>
                </c:pt>
                <c:pt idx="193">
                  <c:v>-0.251007080078125</c:v>
                </c:pt>
                <c:pt idx="194">
                  <c:v>-0.24993896484375</c:v>
                </c:pt>
                <c:pt idx="195">
                  <c:v>-0.248870849609375</c:v>
                </c:pt>
                <c:pt idx="196">
                  <c:v>-0.247802734375</c:v>
                </c:pt>
                <c:pt idx="197">
                  <c:v>-0.246734619140625</c:v>
                </c:pt>
                <c:pt idx="198">
                  <c:v>-0.24566650390625</c:v>
                </c:pt>
                <c:pt idx="199">
                  <c:v>-0.244598388671875</c:v>
                </c:pt>
                <c:pt idx="200">
                  <c:v>-0.2435302734375</c:v>
                </c:pt>
                <c:pt idx="201">
                  <c:v>-0.242462158203125</c:v>
                </c:pt>
                <c:pt idx="202">
                  <c:v>-0.24139404296875</c:v>
                </c:pt>
                <c:pt idx="203">
                  <c:v>-0.240325927734375</c:v>
                </c:pt>
                <c:pt idx="204">
                  <c:v>-0.2392578125</c:v>
                </c:pt>
                <c:pt idx="205">
                  <c:v>-0.238189697265625</c:v>
                </c:pt>
                <c:pt idx="206">
                  <c:v>-0.23712158203125</c:v>
                </c:pt>
                <c:pt idx="207">
                  <c:v>-0.236053466796875</c:v>
                </c:pt>
                <c:pt idx="208">
                  <c:v>-0.2349853515625</c:v>
                </c:pt>
                <c:pt idx="209">
                  <c:v>-0.233917236328125</c:v>
                </c:pt>
                <c:pt idx="210">
                  <c:v>-0.23284912109375</c:v>
                </c:pt>
                <c:pt idx="211">
                  <c:v>-0.231781005859375</c:v>
                </c:pt>
                <c:pt idx="212">
                  <c:v>-0.230712890625</c:v>
                </c:pt>
                <c:pt idx="213">
                  <c:v>-0.229644775390625</c:v>
                </c:pt>
                <c:pt idx="214">
                  <c:v>-0.22857666015625</c:v>
                </c:pt>
                <c:pt idx="215">
                  <c:v>-0.227508544921875</c:v>
                </c:pt>
                <c:pt idx="216">
                  <c:v>-0.2264404296875</c:v>
                </c:pt>
                <c:pt idx="217">
                  <c:v>-0.225372314453125</c:v>
                </c:pt>
                <c:pt idx="218">
                  <c:v>-0.22430419921875</c:v>
                </c:pt>
                <c:pt idx="219">
                  <c:v>-0.223236083984375</c:v>
                </c:pt>
                <c:pt idx="220">
                  <c:v>-0.22216796875</c:v>
                </c:pt>
                <c:pt idx="221">
                  <c:v>-0.221099853515625</c:v>
                </c:pt>
                <c:pt idx="222">
                  <c:v>-0.22003173828125</c:v>
                </c:pt>
                <c:pt idx="223">
                  <c:v>-0.218963623046875</c:v>
                </c:pt>
                <c:pt idx="224">
                  <c:v>-0.2178955078125</c:v>
                </c:pt>
                <c:pt idx="225">
                  <c:v>-0.216827392578125</c:v>
                </c:pt>
                <c:pt idx="226">
                  <c:v>-0.21575927734375</c:v>
                </c:pt>
                <c:pt idx="227">
                  <c:v>-0.214691162109375</c:v>
                </c:pt>
                <c:pt idx="228">
                  <c:v>-0.213623046875</c:v>
                </c:pt>
                <c:pt idx="229">
                  <c:v>-0.212554931640625</c:v>
                </c:pt>
                <c:pt idx="230">
                  <c:v>-0.21148681640625</c:v>
                </c:pt>
                <c:pt idx="231">
                  <c:v>-0.210418701171875</c:v>
                </c:pt>
                <c:pt idx="232">
                  <c:v>-0.2093505859375</c:v>
                </c:pt>
                <c:pt idx="233">
                  <c:v>-0.208282470703125</c:v>
                </c:pt>
                <c:pt idx="234">
                  <c:v>-0.20721435546875</c:v>
                </c:pt>
                <c:pt idx="235">
                  <c:v>-0.206146240234375</c:v>
                </c:pt>
                <c:pt idx="236">
                  <c:v>-0.205078125</c:v>
                </c:pt>
                <c:pt idx="237">
                  <c:v>-0.204010009765625</c:v>
                </c:pt>
                <c:pt idx="238">
                  <c:v>-0.20294189453125</c:v>
                </c:pt>
                <c:pt idx="239">
                  <c:v>-0.201873779296875</c:v>
                </c:pt>
                <c:pt idx="240">
                  <c:v>-0.2008056640625</c:v>
                </c:pt>
                <c:pt idx="241">
                  <c:v>-0.199737548828125</c:v>
                </c:pt>
                <c:pt idx="242">
                  <c:v>-0.19866943359375</c:v>
                </c:pt>
                <c:pt idx="243">
                  <c:v>-0.197601318359375</c:v>
                </c:pt>
                <c:pt idx="244">
                  <c:v>-0.196533203125</c:v>
                </c:pt>
                <c:pt idx="245">
                  <c:v>-0.195465087890625</c:v>
                </c:pt>
                <c:pt idx="246">
                  <c:v>-0.19439697265625</c:v>
                </c:pt>
                <c:pt idx="247">
                  <c:v>-0.193328857421875</c:v>
                </c:pt>
                <c:pt idx="248">
                  <c:v>-0.1922607421875</c:v>
                </c:pt>
                <c:pt idx="249">
                  <c:v>-0.191192626953125</c:v>
                </c:pt>
                <c:pt idx="250">
                  <c:v>-0.19012451171875</c:v>
                </c:pt>
                <c:pt idx="251">
                  <c:v>-0.189056396484375</c:v>
                </c:pt>
                <c:pt idx="252">
                  <c:v>-0.18798828125</c:v>
                </c:pt>
                <c:pt idx="253">
                  <c:v>-0.186920166015625</c:v>
                </c:pt>
                <c:pt idx="254">
                  <c:v>-0.18585205078125</c:v>
                </c:pt>
                <c:pt idx="255">
                  <c:v>-0.184783935546875</c:v>
                </c:pt>
                <c:pt idx="256">
                  <c:v>-0.1837158203125</c:v>
                </c:pt>
                <c:pt idx="257">
                  <c:v>-0.182647705078125</c:v>
                </c:pt>
                <c:pt idx="258">
                  <c:v>-0.18157958984375</c:v>
                </c:pt>
                <c:pt idx="259">
                  <c:v>-0.180511474609375</c:v>
                </c:pt>
                <c:pt idx="260">
                  <c:v>-0.179443359375</c:v>
                </c:pt>
                <c:pt idx="261">
                  <c:v>-0.178375244140625</c:v>
                </c:pt>
                <c:pt idx="262">
                  <c:v>-0.17730712890625</c:v>
                </c:pt>
                <c:pt idx="263">
                  <c:v>-0.176239013671875</c:v>
                </c:pt>
                <c:pt idx="264">
                  <c:v>-0.1751708984375</c:v>
                </c:pt>
                <c:pt idx="265">
                  <c:v>-0.174102783203125</c:v>
                </c:pt>
                <c:pt idx="266">
                  <c:v>-0.17303466796875</c:v>
                </c:pt>
                <c:pt idx="267">
                  <c:v>-0.171966552734375</c:v>
                </c:pt>
                <c:pt idx="268">
                  <c:v>-0.1708984375</c:v>
                </c:pt>
                <c:pt idx="269">
                  <c:v>-0.169830322265625</c:v>
                </c:pt>
                <c:pt idx="270">
                  <c:v>-0.16876220703125</c:v>
                </c:pt>
                <c:pt idx="271">
                  <c:v>-0.167694091796875</c:v>
                </c:pt>
                <c:pt idx="272">
                  <c:v>-0.1666259765625</c:v>
                </c:pt>
                <c:pt idx="273">
                  <c:v>-0.165557861328125</c:v>
                </c:pt>
                <c:pt idx="274">
                  <c:v>-0.16448974609375</c:v>
                </c:pt>
                <c:pt idx="275">
                  <c:v>-0.163421630859375</c:v>
                </c:pt>
                <c:pt idx="276">
                  <c:v>-0.162353515625</c:v>
                </c:pt>
                <c:pt idx="277">
                  <c:v>-0.161285400390625</c:v>
                </c:pt>
                <c:pt idx="278">
                  <c:v>-0.16021728515625</c:v>
                </c:pt>
                <c:pt idx="279">
                  <c:v>-0.159149169921875</c:v>
                </c:pt>
                <c:pt idx="280">
                  <c:v>-0.1580810546875</c:v>
                </c:pt>
                <c:pt idx="281">
                  <c:v>-0.157012939453125</c:v>
                </c:pt>
                <c:pt idx="282">
                  <c:v>-0.15594482421875</c:v>
                </c:pt>
                <c:pt idx="283">
                  <c:v>-0.154876708984375</c:v>
                </c:pt>
                <c:pt idx="284">
                  <c:v>-0.15380859375</c:v>
                </c:pt>
                <c:pt idx="285">
                  <c:v>-0.152740478515625</c:v>
                </c:pt>
                <c:pt idx="286">
                  <c:v>-0.15167236328125</c:v>
                </c:pt>
                <c:pt idx="287">
                  <c:v>-0.150604248046875</c:v>
                </c:pt>
                <c:pt idx="288">
                  <c:v>-0.1495361328125</c:v>
                </c:pt>
                <c:pt idx="289">
                  <c:v>-0.148468017578125</c:v>
                </c:pt>
                <c:pt idx="290">
                  <c:v>-0.14739990234375</c:v>
                </c:pt>
                <c:pt idx="291">
                  <c:v>-0.146331787109375</c:v>
                </c:pt>
                <c:pt idx="292">
                  <c:v>-0.145263671875</c:v>
                </c:pt>
                <c:pt idx="293">
                  <c:v>-0.144195556640625</c:v>
                </c:pt>
                <c:pt idx="294">
                  <c:v>-0.14312744140625</c:v>
                </c:pt>
                <c:pt idx="295">
                  <c:v>-0.142059326171875</c:v>
                </c:pt>
                <c:pt idx="296">
                  <c:v>-0.1409912109375</c:v>
                </c:pt>
                <c:pt idx="297">
                  <c:v>-0.139923095703125</c:v>
                </c:pt>
                <c:pt idx="298">
                  <c:v>-0.13885498046875</c:v>
                </c:pt>
                <c:pt idx="299">
                  <c:v>-0.137786865234375</c:v>
                </c:pt>
                <c:pt idx="300">
                  <c:v>-0.13671875</c:v>
                </c:pt>
                <c:pt idx="301">
                  <c:v>-0.135650634765625</c:v>
                </c:pt>
                <c:pt idx="302">
                  <c:v>-0.13458251953125</c:v>
                </c:pt>
                <c:pt idx="303">
                  <c:v>-0.133514404296875</c:v>
                </c:pt>
                <c:pt idx="304">
                  <c:v>-0.1324462890625</c:v>
                </c:pt>
                <c:pt idx="305">
                  <c:v>-0.131378173828125</c:v>
                </c:pt>
                <c:pt idx="306">
                  <c:v>-0.13031005859375</c:v>
                </c:pt>
                <c:pt idx="307">
                  <c:v>-0.129241943359375</c:v>
                </c:pt>
                <c:pt idx="308">
                  <c:v>-0.128173828125</c:v>
                </c:pt>
                <c:pt idx="309">
                  <c:v>-0.127105712890625</c:v>
                </c:pt>
                <c:pt idx="310">
                  <c:v>-0.12603759765625</c:v>
                </c:pt>
                <c:pt idx="311">
                  <c:v>-0.124969482421875</c:v>
                </c:pt>
                <c:pt idx="312">
                  <c:v>-0.1239013671875</c:v>
                </c:pt>
                <c:pt idx="313">
                  <c:v>-0.122833251953125</c:v>
                </c:pt>
                <c:pt idx="314">
                  <c:v>-0.12176513671875</c:v>
                </c:pt>
                <c:pt idx="315">
                  <c:v>-0.120697021484375</c:v>
                </c:pt>
                <c:pt idx="316">
                  <c:v>-0.11962890625</c:v>
                </c:pt>
                <c:pt idx="317">
                  <c:v>-0.118560791015625</c:v>
                </c:pt>
                <c:pt idx="318">
                  <c:v>-0.11749267578125</c:v>
                </c:pt>
                <c:pt idx="319">
                  <c:v>-0.116424560546875</c:v>
                </c:pt>
                <c:pt idx="320">
                  <c:v>-0.1153564453125</c:v>
                </c:pt>
                <c:pt idx="321">
                  <c:v>-0.114288330078125</c:v>
                </c:pt>
                <c:pt idx="322">
                  <c:v>-0.11322021484375</c:v>
                </c:pt>
                <c:pt idx="323">
                  <c:v>-0.112152099609375</c:v>
                </c:pt>
                <c:pt idx="324">
                  <c:v>-0.111083984375</c:v>
                </c:pt>
                <c:pt idx="325">
                  <c:v>-0.110015869140625</c:v>
                </c:pt>
                <c:pt idx="326">
                  <c:v>-0.10894775390625</c:v>
                </c:pt>
                <c:pt idx="327">
                  <c:v>-0.107879638671875</c:v>
                </c:pt>
                <c:pt idx="328">
                  <c:v>-0.1068115234375</c:v>
                </c:pt>
                <c:pt idx="329">
                  <c:v>-0.105743408203125</c:v>
                </c:pt>
                <c:pt idx="330">
                  <c:v>-0.10467529296875</c:v>
                </c:pt>
                <c:pt idx="331">
                  <c:v>-0.103607177734375</c:v>
                </c:pt>
                <c:pt idx="332">
                  <c:v>-0.1025390625</c:v>
                </c:pt>
                <c:pt idx="333">
                  <c:v>-0.101470947265625</c:v>
                </c:pt>
                <c:pt idx="334">
                  <c:v>-0.10040283203125</c:v>
                </c:pt>
                <c:pt idx="335">
                  <c:v>-9.9334716796875E-2</c:v>
                </c:pt>
                <c:pt idx="336">
                  <c:v>-9.82666015625E-2</c:v>
                </c:pt>
                <c:pt idx="337">
                  <c:v>-9.7198486328125E-2</c:v>
                </c:pt>
                <c:pt idx="338">
                  <c:v>-9.613037109375E-2</c:v>
                </c:pt>
                <c:pt idx="339">
                  <c:v>-9.5062255859375E-2</c:v>
                </c:pt>
                <c:pt idx="340">
                  <c:v>-9.3994140625E-2</c:v>
                </c:pt>
                <c:pt idx="341">
                  <c:v>-9.2926025390625E-2</c:v>
                </c:pt>
                <c:pt idx="342">
                  <c:v>-9.185791015625E-2</c:v>
                </c:pt>
                <c:pt idx="343">
                  <c:v>-9.0789794921875E-2</c:v>
                </c:pt>
                <c:pt idx="344">
                  <c:v>-8.97216796875E-2</c:v>
                </c:pt>
                <c:pt idx="345">
                  <c:v>-8.8653564453125E-2</c:v>
                </c:pt>
                <c:pt idx="346">
                  <c:v>-8.758544921875E-2</c:v>
                </c:pt>
                <c:pt idx="347">
                  <c:v>-8.6517333984375E-2</c:v>
                </c:pt>
                <c:pt idx="348">
                  <c:v>-8.544921875E-2</c:v>
                </c:pt>
                <c:pt idx="349">
                  <c:v>-8.4381103515625E-2</c:v>
                </c:pt>
                <c:pt idx="350">
                  <c:v>-8.331298828125E-2</c:v>
                </c:pt>
                <c:pt idx="351">
                  <c:v>-8.2244873046875E-2</c:v>
                </c:pt>
                <c:pt idx="352">
                  <c:v>-8.11767578125E-2</c:v>
                </c:pt>
                <c:pt idx="353">
                  <c:v>-8.0108642578125E-2</c:v>
                </c:pt>
                <c:pt idx="354">
                  <c:v>-7.904052734375E-2</c:v>
                </c:pt>
                <c:pt idx="355">
                  <c:v>-7.7972412109375E-2</c:v>
                </c:pt>
                <c:pt idx="356">
                  <c:v>-7.6904296875E-2</c:v>
                </c:pt>
                <c:pt idx="357">
                  <c:v>-7.5836181640625E-2</c:v>
                </c:pt>
                <c:pt idx="358">
                  <c:v>-7.476806640625E-2</c:v>
                </c:pt>
                <c:pt idx="359">
                  <c:v>-7.3699951171875E-2</c:v>
                </c:pt>
                <c:pt idx="360">
                  <c:v>-7.26318359375E-2</c:v>
                </c:pt>
                <c:pt idx="361">
                  <c:v>-7.1563720703125E-2</c:v>
                </c:pt>
                <c:pt idx="362">
                  <c:v>-7.049560546875E-2</c:v>
                </c:pt>
                <c:pt idx="363">
                  <c:v>-6.9427490234375E-2</c:v>
                </c:pt>
                <c:pt idx="364">
                  <c:v>-6.8359375E-2</c:v>
                </c:pt>
                <c:pt idx="365">
                  <c:v>-6.7291259765625E-2</c:v>
                </c:pt>
                <c:pt idx="366">
                  <c:v>-6.622314453125E-2</c:v>
                </c:pt>
                <c:pt idx="367">
                  <c:v>-6.5155029296875E-2</c:v>
                </c:pt>
                <c:pt idx="368">
                  <c:v>-6.40869140625E-2</c:v>
                </c:pt>
                <c:pt idx="369">
                  <c:v>-6.3018798828125E-2</c:v>
                </c:pt>
                <c:pt idx="370">
                  <c:v>-6.195068359375E-2</c:v>
                </c:pt>
                <c:pt idx="371">
                  <c:v>-6.0882568359375E-2</c:v>
                </c:pt>
                <c:pt idx="372">
                  <c:v>-5.9814453125E-2</c:v>
                </c:pt>
                <c:pt idx="373">
                  <c:v>-5.8746337890625E-2</c:v>
                </c:pt>
                <c:pt idx="374">
                  <c:v>-5.767822265625E-2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6A5-43DE-B493-2C3DE618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11280"/>
        <c:axId val="281830320"/>
        <c:extLst/>
      </c:scatterChart>
      <c:valAx>
        <c:axId val="285811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log I</a:t>
                </a:r>
                <a:r>
                  <a:rPr lang="en-US" altLang="zh-TW" sz="1200" b="1" baseline="0">
                    <a:solidFill>
                      <a:sysClr val="windowText" lastClr="000000"/>
                    </a:solidFill>
                  </a:rPr>
                  <a:t> (A/cm^2)</a:t>
                </a:r>
                <a:endParaRPr lang="zh-TW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4746247934909041"/>
              <c:y val="0.9284029307821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830320"/>
        <c:crosses val="autoZero"/>
        <c:crossBetween val="midCat"/>
      </c:valAx>
      <c:valAx>
        <c:axId val="28183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Vf (V v.s Ref.)</a:t>
                </a:r>
                <a:endParaRPr lang="zh-TW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12283714847916E-2"/>
              <c:y val="0.406143004201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81128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90335436502785"/>
          <c:y val="0.39082097633183027"/>
          <c:w val="0.23274031956968044"/>
          <c:h val="0.32173774742876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</xdr:row>
      <xdr:rowOff>9524</xdr:rowOff>
    </xdr:from>
    <xdr:to>
      <xdr:col>24</xdr:col>
      <xdr:colOff>409576</xdr:colOff>
      <xdr:row>18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FAC535-6897-4629-BB1B-C5EC1609B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142874</xdr:rowOff>
    </xdr:from>
    <xdr:to>
      <xdr:col>14</xdr:col>
      <xdr:colOff>38099</xdr:colOff>
      <xdr:row>27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3A1566-687F-4E87-899D-3E05E270C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2"/>
  <sheetViews>
    <sheetView topLeftCell="G1" workbookViewId="0">
      <selection activeCell="AA33" sqref="AA33"/>
    </sheetView>
  </sheetViews>
  <sheetFormatPr defaultRowHeight="15.75" x14ac:dyDescent="0.25"/>
  <cols>
    <col min="1" max="1" width="22.140625" bestFit="1" customWidth="1"/>
    <col min="2" max="2" width="19.42578125" bestFit="1" customWidth="1"/>
    <col min="3" max="3" width="14.28515625" bestFit="1" customWidth="1"/>
    <col min="5" max="5" width="22.140625" bestFit="1" customWidth="1"/>
    <col min="6" max="6" width="19.42578125" bestFit="1" customWidth="1"/>
    <col min="7" max="7" width="14.28515625" bestFit="1" customWidth="1"/>
    <col min="9" max="9" width="23" bestFit="1" customWidth="1"/>
    <col min="10" max="10" width="19.42578125" bestFit="1" customWidth="1"/>
    <col min="11" max="11" width="14.28515625" bestFit="1" customWidth="1"/>
    <col min="13" max="13" width="22.7109375" bestFit="1" customWidth="1"/>
    <col min="14" max="14" width="19.42578125" bestFit="1" customWidth="1"/>
    <col min="15" max="15" width="14.28515625" bestFit="1" customWidth="1"/>
  </cols>
  <sheetData>
    <row r="1" spans="1:15" x14ac:dyDescent="0.25">
      <c r="A1" s="1" t="s">
        <v>7</v>
      </c>
      <c r="E1" s="1" t="s">
        <v>0</v>
      </c>
      <c r="I1" s="1" t="s">
        <v>5</v>
      </c>
      <c r="M1" s="1" t="s">
        <v>6</v>
      </c>
    </row>
    <row r="2" spans="1:15" x14ac:dyDescent="0.25">
      <c r="A2" t="s">
        <v>1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1</v>
      </c>
      <c r="J2" t="s">
        <v>3</v>
      </c>
      <c r="K2" t="s">
        <v>4</v>
      </c>
      <c r="M2" t="s">
        <v>1</v>
      </c>
      <c r="N2" t="s">
        <v>3</v>
      </c>
      <c r="O2" t="s">
        <v>4</v>
      </c>
    </row>
    <row r="3" spans="1:15" x14ac:dyDescent="0.25">
      <c r="A3">
        <v>0.80966899795578229</v>
      </c>
      <c r="B3">
        <v>-0.283721923828125</v>
      </c>
      <c r="C3">
        <v>-0.29589634315640334</v>
      </c>
      <c r="E3">
        <v>0.84567699786487083</v>
      </c>
      <c r="F3">
        <v>-0.347930908203125</v>
      </c>
      <c r="G3">
        <v>-0.35815369849111539</v>
      </c>
      <c r="I3">
        <v>0.82667199791285384</v>
      </c>
      <c r="J3">
        <v>-0.27783203125</v>
      </c>
      <c r="K3">
        <v>-0.28500126857383579</v>
      </c>
      <c r="M3">
        <v>0.8356689978901386</v>
      </c>
      <c r="N3">
        <v>-0.250152587890625</v>
      </c>
      <c r="O3">
        <v>-0.25824632831648259</v>
      </c>
    </row>
    <row r="4" spans="1:15" x14ac:dyDescent="0.25">
      <c r="A4">
        <v>0.90966899770330656</v>
      </c>
      <c r="B4">
        <v>-0.28375244140625</v>
      </c>
      <c r="E4">
        <v>0.9456769976123951</v>
      </c>
      <c r="F4">
        <v>-0.347930908203125</v>
      </c>
      <c r="I4">
        <v>0.92667199766037811</v>
      </c>
      <c r="J4">
        <v>-0.277862548828125</v>
      </c>
      <c r="M4">
        <v>0.93566899763766287</v>
      </c>
      <c r="N4">
        <v>-0.250152587890625</v>
      </c>
    </row>
    <row r="5" spans="1:15" x14ac:dyDescent="0.25">
      <c r="A5">
        <v>1.0096689974508308</v>
      </c>
      <c r="B5">
        <v>-0.283782958984375</v>
      </c>
      <c r="E5">
        <v>1.0456769973599194</v>
      </c>
      <c r="F5">
        <v>-0.347930908203125</v>
      </c>
      <c r="I5">
        <v>1.0266719974079024</v>
      </c>
      <c r="J5">
        <v>-0.277862548828125</v>
      </c>
      <c r="M5">
        <v>1.0356689973851871</v>
      </c>
      <c r="N5">
        <v>-0.25018310546875</v>
      </c>
    </row>
    <row r="6" spans="1:15" x14ac:dyDescent="0.25">
      <c r="A6">
        <v>1.1096689971983551</v>
      </c>
      <c r="B6">
        <v>-0.2838134765625</v>
      </c>
      <c r="E6">
        <v>1.1456769971074436</v>
      </c>
      <c r="F6">
        <v>-0.347930908203125</v>
      </c>
      <c r="I6">
        <v>1.1266719971554267</v>
      </c>
      <c r="J6">
        <v>-0.277862548828125</v>
      </c>
      <c r="M6">
        <v>1.1356689971327114</v>
      </c>
      <c r="N6">
        <v>-0.25018310546875</v>
      </c>
    </row>
    <row r="7" spans="1:15" x14ac:dyDescent="0.25">
      <c r="A7">
        <v>1.2096689969458794</v>
      </c>
      <c r="B7">
        <v>-0.2838134765625</v>
      </c>
      <c r="E7">
        <v>1.2456769968549679</v>
      </c>
      <c r="F7">
        <v>-0.347930908203125</v>
      </c>
      <c r="I7">
        <v>1.2266719969029509</v>
      </c>
      <c r="J7">
        <v>-0.277862548828125</v>
      </c>
      <c r="M7">
        <v>1.2356689968802357</v>
      </c>
      <c r="N7">
        <v>-0.25018310546875</v>
      </c>
    </row>
    <row r="8" spans="1:15" x14ac:dyDescent="0.25">
      <c r="A8">
        <v>1.3096689966934036</v>
      </c>
      <c r="B8">
        <v>-0.283843994140625</v>
      </c>
      <c r="E8">
        <v>1.3456769966024922</v>
      </c>
      <c r="F8">
        <v>-0.34796142578125</v>
      </c>
      <c r="I8">
        <v>1.3266719966504752</v>
      </c>
      <c r="J8">
        <v>-0.277862548828125</v>
      </c>
      <c r="M8">
        <v>1.33566899662776</v>
      </c>
      <c r="N8">
        <v>-0.25018310546875</v>
      </c>
    </row>
    <row r="9" spans="1:15" x14ac:dyDescent="0.25">
      <c r="A9">
        <v>1.4096689964409279</v>
      </c>
      <c r="B9">
        <v>-0.28387451171875</v>
      </c>
      <c r="E9">
        <v>1.4456769963500165</v>
      </c>
      <c r="F9">
        <v>-0.34796142578125</v>
      </c>
      <c r="I9">
        <v>1.4266719963979995</v>
      </c>
      <c r="J9">
        <v>-0.277862548828125</v>
      </c>
      <c r="M9">
        <v>1.4356689963752842</v>
      </c>
      <c r="N9">
        <v>-0.25018310546875</v>
      </c>
    </row>
    <row r="10" spans="1:15" x14ac:dyDescent="0.25">
      <c r="A10">
        <v>1.5096689961884522</v>
      </c>
      <c r="B10">
        <v>-0.283905029296875</v>
      </c>
      <c r="E10">
        <v>1.5456769960975407</v>
      </c>
      <c r="F10">
        <v>-0.34796142578125</v>
      </c>
      <c r="I10">
        <v>1.5266719961455237</v>
      </c>
      <c r="J10">
        <v>-0.277862548828125</v>
      </c>
      <c r="M10">
        <v>1.5356689961228085</v>
      </c>
      <c r="N10">
        <v>-0.25018310546875</v>
      </c>
    </row>
    <row r="11" spans="1:15" x14ac:dyDescent="0.25">
      <c r="A11">
        <v>1.6096689959359765</v>
      </c>
      <c r="B11">
        <v>-0.283935546875</v>
      </c>
      <c r="E11">
        <v>1.645676995845065</v>
      </c>
      <c r="F11">
        <v>-0.34796142578125</v>
      </c>
      <c r="I11">
        <v>1.626671995893048</v>
      </c>
      <c r="J11">
        <v>-0.27789306640625</v>
      </c>
      <c r="M11">
        <v>1.6356689958703328</v>
      </c>
      <c r="N11">
        <v>-0.25018310546875</v>
      </c>
    </row>
    <row r="12" spans="1:15" x14ac:dyDescent="0.25">
      <c r="A12">
        <v>1.7096689956835007</v>
      </c>
      <c r="B12">
        <v>-0.283966064453125</v>
      </c>
      <c r="E12">
        <v>1.7456769955925893</v>
      </c>
      <c r="F12">
        <v>-0.347991943359375</v>
      </c>
      <c r="I12">
        <v>1.7266719956405723</v>
      </c>
      <c r="J12">
        <v>-0.27789306640625</v>
      </c>
      <c r="M12">
        <v>1.735668995617857</v>
      </c>
      <c r="N12">
        <v>-0.250213623046875</v>
      </c>
    </row>
    <row r="13" spans="1:15" x14ac:dyDescent="0.25">
      <c r="A13">
        <v>1.809668995431025</v>
      </c>
      <c r="B13">
        <v>-0.28399658203125</v>
      </c>
      <c r="E13">
        <v>1.8456769953401135</v>
      </c>
      <c r="F13">
        <v>-0.347991943359375</v>
      </c>
      <c r="I13">
        <v>1.8266719953880965</v>
      </c>
      <c r="J13">
        <v>-0.27789306640625</v>
      </c>
      <c r="M13">
        <v>1.8356689953653813</v>
      </c>
      <c r="N13">
        <v>-0.250213623046875</v>
      </c>
    </row>
    <row r="14" spans="1:15" x14ac:dyDescent="0.25">
      <c r="A14">
        <v>1.9096689951785493</v>
      </c>
      <c r="B14">
        <v>-0.28399658203125</v>
      </c>
      <c r="E14">
        <v>1.9456769950876378</v>
      </c>
      <c r="F14">
        <v>-0.347991943359375</v>
      </c>
      <c r="I14">
        <v>1.9266719951356208</v>
      </c>
      <c r="J14">
        <v>-0.27789306640625</v>
      </c>
      <c r="M14">
        <v>1.9356689951129056</v>
      </c>
      <c r="N14">
        <v>-0.250213623046875</v>
      </c>
    </row>
    <row r="15" spans="1:15" x14ac:dyDescent="0.25">
      <c r="A15">
        <v>2.0096689949260735</v>
      </c>
      <c r="B15">
        <v>-0.284027099609375</v>
      </c>
      <c r="E15">
        <v>2.0456769948351621</v>
      </c>
      <c r="F15">
        <v>-0.347991943359375</v>
      </c>
      <c r="I15">
        <v>2.0266719948831451</v>
      </c>
      <c r="J15">
        <v>-0.27789306640625</v>
      </c>
      <c r="M15">
        <v>2.0356689948604298</v>
      </c>
      <c r="N15">
        <v>-0.250213623046875</v>
      </c>
    </row>
    <row r="16" spans="1:15" x14ac:dyDescent="0.25">
      <c r="A16">
        <v>2.1096689946735978</v>
      </c>
      <c r="B16">
        <v>-0.2840576171875</v>
      </c>
      <c r="E16">
        <v>2.1456769945826863</v>
      </c>
      <c r="F16">
        <v>-0.347991943359375</v>
      </c>
      <c r="I16">
        <v>2.1266719946306694</v>
      </c>
      <c r="J16">
        <v>-0.27789306640625</v>
      </c>
      <c r="M16">
        <v>2.1356689946079541</v>
      </c>
      <c r="N16">
        <v>-0.250213623046875</v>
      </c>
    </row>
    <row r="17" spans="1:14" x14ac:dyDescent="0.25">
      <c r="A17">
        <v>2.2096689944211221</v>
      </c>
      <c r="B17">
        <v>-0.284088134765625</v>
      </c>
      <c r="E17">
        <v>2.2456769943302106</v>
      </c>
      <c r="F17">
        <v>-0.3480224609375</v>
      </c>
      <c r="I17">
        <v>2.2266719943781936</v>
      </c>
      <c r="J17">
        <v>-0.27789306640625</v>
      </c>
      <c r="M17">
        <v>2.2356689943554784</v>
      </c>
      <c r="N17">
        <v>-0.250213623046875</v>
      </c>
    </row>
    <row r="18" spans="1:14" x14ac:dyDescent="0.25">
      <c r="A18">
        <v>2.3096689941686463</v>
      </c>
      <c r="B18">
        <v>-0.284088134765625</v>
      </c>
      <c r="E18">
        <v>2.3456769940777349</v>
      </c>
      <c r="F18">
        <v>-0.3480224609375</v>
      </c>
      <c r="I18">
        <v>2.3266719941257179</v>
      </c>
      <c r="J18">
        <v>-0.27789306640625</v>
      </c>
      <c r="M18">
        <v>2.3356689941030027</v>
      </c>
      <c r="N18">
        <v>-0.250244140625</v>
      </c>
    </row>
    <row r="19" spans="1:14" x14ac:dyDescent="0.25">
      <c r="A19">
        <v>2.4096689939161706</v>
      </c>
      <c r="B19">
        <v>-0.28411865234375</v>
      </c>
      <c r="E19">
        <v>2.4456769938252592</v>
      </c>
      <c r="F19">
        <v>-0.3480224609375</v>
      </c>
      <c r="I19">
        <v>2.4266719938732422</v>
      </c>
      <c r="J19">
        <v>-0.27789306640625</v>
      </c>
      <c r="M19">
        <v>2.4356689938505269</v>
      </c>
      <c r="N19">
        <v>-0.250244140625</v>
      </c>
    </row>
    <row r="20" spans="1:14" x14ac:dyDescent="0.25">
      <c r="A20">
        <v>2.5096689936636949</v>
      </c>
      <c r="B20">
        <v>-0.284149169921875</v>
      </c>
      <c r="E20">
        <v>2.5456769935727834</v>
      </c>
      <c r="F20">
        <v>-0.3480224609375</v>
      </c>
      <c r="I20">
        <v>2.5266719936207664</v>
      </c>
      <c r="J20">
        <v>-0.277923583984375</v>
      </c>
      <c r="M20">
        <v>2.5356689935980512</v>
      </c>
      <c r="N20">
        <v>-0.250244140625</v>
      </c>
    </row>
    <row r="21" spans="1:14" x14ac:dyDescent="0.25">
      <c r="A21">
        <v>2.6096689934112192</v>
      </c>
      <c r="B21">
        <v>-0.2841796875</v>
      </c>
      <c r="E21">
        <v>2.6456769933203077</v>
      </c>
      <c r="F21">
        <v>-0.3480224609375</v>
      </c>
      <c r="I21">
        <v>2.6266719933682907</v>
      </c>
      <c r="J21">
        <v>-0.277923583984375</v>
      </c>
      <c r="M21">
        <v>2.6356689933455755</v>
      </c>
      <c r="N21">
        <v>-0.250244140625</v>
      </c>
    </row>
    <row r="22" spans="1:14" x14ac:dyDescent="0.25">
      <c r="A22">
        <v>2.7096689931587434</v>
      </c>
      <c r="B22">
        <v>-0.284210205078125</v>
      </c>
      <c r="E22">
        <v>2.745676993067832</v>
      </c>
      <c r="F22">
        <v>-0.3480224609375</v>
      </c>
      <c r="I22">
        <v>2.726671993115815</v>
      </c>
      <c r="J22">
        <v>-0.277923583984375</v>
      </c>
      <c r="M22">
        <v>2.7356689930930997</v>
      </c>
      <c r="N22">
        <v>-0.250244140625</v>
      </c>
    </row>
    <row r="23" spans="1:14" x14ac:dyDescent="0.25">
      <c r="A23">
        <v>2.8096689929062677</v>
      </c>
      <c r="B23">
        <v>-0.28424072265625</v>
      </c>
      <c r="E23">
        <v>2.8456769928153562</v>
      </c>
      <c r="F23">
        <v>-0.348052978515625</v>
      </c>
      <c r="I23">
        <v>2.8266719928633393</v>
      </c>
      <c r="J23">
        <v>-0.277923583984375</v>
      </c>
      <c r="M23">
        <v>2.835668992840624</v>
      </c>
      <c r="N23">
        <v>-0.250244140625</v>
      </c>
    </row>
    <row r="24" spans="1:14" x14ac:dyDescent="0.25">
      <c r="A24">
        <v>2.909668992653792</v>
      </c>
      <c r="B24">
        <v>-0.28424072265625</v>
      </c>
      <c r="E24">
        <v>2.9456769925628805</v>
      </c>
      <c r="F24">
        <v>-0.348052978515625</v>
      </c>
      <c r="I24">
        <v>2.9266719926108635</v>
      </c>
      <c r="J24">
        <v>-0.277923583984375</v>
      </c>
      <c r="M24">
        <v>2.9356689925881483</v>
      </c>
      <c r="N24">
        <v>-0.250274658203125</v>
      </c>
    </row>
    <row r="25" spans="1:14" x14ac:dyDescent="0.25">
      <c r="A25">
        <v>3.0096689924013162</v>
      </c>
      <c r="B25">
        <v>-0.284271240234375</v>
      </c>
      <c r="E25">
        <v>3.0456769923104048</v>
      </c>
      <c r="F25">
        <v>-0.348052978515625</v>
      </c>
      <c r="I25">
        <v>3.0266719923583878</v>
      </c>
      <c r="J25">
        <v>-0.277923583984375</v>
      </c>
      <c r="M25">
        <v>3.0356689923356726</v>
      </c>
      <c r="N25">
        <v>-0.250274658203125</v>
      </c>
    </row>
    <row r="26" spans="1:14" x14ac:dyDescent="0.25">
      <c r="A26">
        <v>3.1096689921488405</v>
      </c>
      <c r="B26">
        <v>-0.2843017578125</v>
      </c>
      <c r="E26">
        <v>3.1456769920579291</v>
      </c>
      <c r="F26">
        <v>-0.348052978515625</v>
      </c>
      <c r="I26">
        <v>3.1266719921059121</v>
      </c>
      <c r="J26">
        <v>-0.277923583984375</v>
      </c>
      <c r="M26">
        <v>3.1356689920831968</v>
      </c>
      <c r="N26">
        <v>-0.250274658203125</v>
      </c>
    </row>
    <row r="27" spans="1:14" x14ac:dyDescent="0.25">
      <c r="A27">
        <v>3.2096689918963648</v>
      </c>
      <c r="B27">
        <v>-0.284332275390625</v>
      </c>
      <c r="E27">
        <v>3.2456769918054533</v>
      </c>
      <c r="F27">
        <v>-0.348052978515625</v>
      </c>
      <c r="I27">
        <v>3.2266719918534363</v>
      </c>
      <c r="J27">
        <v>-0.2779541015625</v>
      </c>
      <c r="M27">
        <v>3.2356689918307211</v>
      </c>
      <c r="N27">
        <v>-0.250274658203125</v>
      </c>
    </row>
    <row r="28" spans="1:14" x14ac:dyDescent="0.25">
      <c r="A28">
        <v>3.3096689916438891</v>
      </c>
      <c r="B28">
        <v>-0.28436279296875</v>
      </c>
      <c r="E28">
        <v>3.3456769915529776</v>
      </c>
      <c r="F28">
        <v>-0.348052978515625</v>
      </c>
      <c r="I28">
        <v>3.3266719916009606</v>
      </c>
      <c r="J28">
        <v>-0.2779541015625</v>
      </c>
      <c r="M28">
        <v>3.3356689915782454</v>
      </c>
      <c r="N28">
        <v>-0.250274658203125</v>
      </c>
    </row>
    <row r="29" spans="1:14" x14ac:dyDescent="0.25">
      <c r="A29">
        <v>3.4096689913914133</v>
      </c>
      <c r="B29">
        <v>-0.28436279296875</v>
      </c>
      <c r="E29">
        <v>3.4456769913005019</v>
      </c>
      <c r="F29">
        <v>-0.348052978515625</v>
      </c>
      <c r="I29">
        <v>3.4266719913484849</v>
      </c>
      <c r="J29">
        <v>-0.2779541015625</v>
      </c>
      <c r="M29">
        <v>3.4356689913257696</v>
      </c>
      <c r="N29">
        <v>-0.250274658203125</v>
      </c>
    </row>
    <row r="30" spans="1:14" x14ac:dyDescent="0.25">
      <c r="A30">
        <v>3.5096689911389376</v>
      </c>
      <c r="B30">
        <v>-0.284393310546875</v>
      </c>
      <c r="E30">
        <v>3.5456769910480261</v>
      </c>
      <c r="F30">
        <v>-0.348052978515625</v>
      </c>
      <c r="I30">
        <v>3.5266719910960092</v>
      </c>
      <c r="J30">
        <v>-0.2779541015625</v>
      </c>
      <c r="M30">
        <v>3.5356689910732939</v>
      </c>
      <c r="N30">
        <v>-0.25030517578125</v>
      </c>
    </row>
    <row r="31" spans="1:14" x14ac:dyDescent="0.25">
      <c r="A31">
        <v>3.6096689908864619</v>
      </c>
      <c r="B31">
        <v>-0.284423828125</v>
      </c>
      <c r="E31">
        <v>3.6456769907955504</v>
      </c>
      <c r="F31">
        <v>-0.34808349609375</v>
      </c>
      <c r="I31">
        <v>3.6266719908435334</v>
      </c>
      <c r="J31">
        <v>-0.2779541015625</v>
      </c>
      <c r="M31">
        <v>3.6356689908208182</v>
      </c>
      <c r="N31">
        <v>-0.25030517578125</v>
      </c>
    </row>
    <row r="32" spans="1:14" x14ac:dyDescent="0.25">
      <c r="A32">
        <v>3.7096689906339861</v>
      </c>
      <c r="B32">
        <v>-0.284454345703125</v>
      </c>
      <c r="E32">
        <v>3.7456769905430747</v>
      </c>
      <c r="F32">
        <v>-0.34808349609375</v>
      </c>
      <c r="I32">
        <v>3.7266719905910577</v>
      </c>
      <c r="J32">
        <v>-0.2779541015625</v>
      </c>
      <c r="M32">
        <v>3.7356689905683425</v>
      </c>
      <c r="N32">
        <v>-0.25030517578125</v>
      </c>
    </row>
    <row r="33" spans="1:14" x14ac:dyDescent="0.25">
      <c r="A33">
        <v>3.8096689903815104</v>
      </c>
      <c r="B33">
        <v>-0.28448486328125</v>
      </c>
      <c r="E33">
        <v>3.845676990290599</v>
      </c>
      <c r="F33">
        <v>-0.34808349609375</v>
      </c>
      <c r="I33">
        <v>3.826671990338582</v>
      </c>
      <c r="J33">
        <v>-0.277984619140625</v>
      </c>
      <c r="M33">
        <v>3.8356689903158667</v>
      </c>
      <c r="N33">
        <v>-0.25030517578125</v>
      </c>
    </row>
    <row r="34" spans="1:14" x14ac:dyDescent="0.25">
      <c r="A34">
        <v>3.9096689901290347</v>
      </c>
      <c r="B34">
        <v>-0.28448486328125</v>
      </c>
      <c r="E34">
        <v>3.9456769900381232</v>
      </c>
      <c r="F34">
        <v>-0.34808349609375</v>
      </c>
      <c r="I34">
        <v>3.9266719900861062</v>
      </c>
      <c r="J34">
        <v>-0.2779541015625</v>
      </c>
      <c r="M34">
        <v>3.935668990063391</v>
      </c>
      <c r="N34">
        <v>-0.25030517578125</v>
      </c>
    </row>
    <row r="35" spans="1:14" x14ac:dyDescent="0.25">
      <c r="A35">
        <v>4.009668989876559</v>
      </c>
      <c r="B35">
        <v>-0.284515380859375</v>
      </c>
      <c r="E35">
        <v>4.0456769897856475</v>
      </c>
      <c r="F35">
        <v>-0.348114013671875</v>
      </c>
      <c r="I35">
        <v>4.0266719898336305</v>
      </c>
      <c r="J35">
        <v>-0.277984619140625</v>
      </c>
      <c r="M35">
        <v>4.0356689898109153</v>
      </c>
      <c r="N35">
        <v>-0.25030517578125</v>
      </c>
    </row>
    <row r="36" spans="1:14" x14ac:dyDescent="0.25">
      <c r="A36">
        <v>4.1096689896240832</v>
      </c>
      <c r="B36">
        <v>-0.2845458984375</v>
      </c>
      <c r="E36">
        <v>4.1456769895331718</v>
      </c>
      <c r="F36">
        <v>-0.348114013671875</v>
      </c>
      <c r="I36">
        <v>4.1266719895811548</v>
      </c>
      <c r="J36">
        <v>-0.277984619140625</v>
      </c>
      <c r="M36">
        <v>4.1356689895584395</v>
      </c>
      <c r="N36">
        <v>-0.250335693359375</v>
      </c>
    </row>
    <row r="37" spans="1:14" x14ac:dyDescent="0.25">
      <c r="A37">
        <v>4.2096689893716075</v>
      </c>
      <c r="B37">
        <v>-0.284576416015625</v>
      </c>
      <c r="E37">
        <v>4.245676989280696</v>
      </c>
      <c r="F37">
        <v>-0.348114013671875</v>
      </c>
      <c r="I37">
        <v>4.226671989328679</v>
      </c>
      <c r="J37">
        <v>-0.277984619140625</v>
      </c>
      <c r="M37">
        <v>4.2356689893059638</v>
      </c>
      <c r="N37">
        <v>-0.250335693359375</v>
      </c>
    </row>
    <row r="38" spans="1:14" x14ac:dyDescent="0.25">
      <c r="A38">
        <v>4.3096689891191318</v>
      </c>
      <c r="B38">
        <v>-0.28460693359375</v>
      </c>
      <c r="E38">
        <v>4.3456769890282203</v>
      </c>
      <c r="F38">
        <v>-0.348114013671875</v>
      </c>
      <c r="I38">
        <v>4.3266719890762033</v>
      </c>
      <c r="J38">
        <v>-0.277984619140625</v>
      </c>
      <c r="M38">
        <v>4.3356689890534881</v>
      </c>
      <c r="N38">
        <v>-0.250335693359375</v>
      </c>
    </row>
    <row r="39" spans="1:14" x14ac:dyDescent="0.25">
      <c r="A39">
        <v>4.409668988866656</v>
      </c>
      <c r="B39">
        <v>-0.284637451171875</v>
      </c>
      <c r="E39">
        <v>4.4456769887757446</v>
      </c>
      <c r="F39">
        <v>-0.348114013671875</v>
      </c>
      <c r="I39">
        <v>4.4266719888237276</v>
      </c>
      <c r="J39">
        <v>-0.277984619140625</v>
      </c>
      <c r="M39">
        <v>4.4356689888010123</v>
      </c>
      <c r="N39">
        <v>-0.250335693359375</v>
      </c>
    </row>
    <row r="40" spans="1:14" x14ac:dyDescent="0.25">
      <c r="A40">
        <v>4.5096689886141803</v>
      </c>
      <c r="B40">
        <v>-0.284637451171875</v>
      </c>
      <c r="E40">
        <v>4.5456769885232688</v>
      </c>
      <c r="F40">
        <v>-0.348114013671875</v>
      </c>
      <c r="I40">
        <v>4.5266719885712519</v>
      </c>
      <c r="J40">
        <v>-0.27801513671875</v>
      </c>
      <c r="M40">
        <v>4.5356689885485366</v>
      </c>
      <c r="N40">
        <v>-0.250335693359375</v>
      </c>
    </row>
    <row r="41" spans="1:14" x14ac:dyDescent="0.25">
      <c r="A41">
        <v>4.6096689883617046</v>
      </c>
      <c r="B41">
        <v>-0.28466796875</v>
      </c>
      <c r="E41">
        <v>4.6456769882707931</v>
      </c>
      <c r="F41">
        <v>-0.34814453125</v>
      </c>
      <c r="I41">
        <v>4.6266719883187761</v>
      </c>
      <c r="J41">
        <v>-0.277984619140625</v>
      </c>
      <c r="M41">
        <v>4.6356689882960609</v>
      </c>
      <c r="N41">
        <v>-0.250335693359375</v>
      </c>
    </row>
    <row r="42" spans="1:14" x14ac:dyDescent="0.25">
      <c r="A42">
        <v>4.7096689881092288</v>
      </c>
      <c r="B42">
        <v>-0.284698486328125</v>
      </c>
      <c r="E42">
        <v>4.7456769880183174</v>
      </c>
      <c r="F42">
        <v>-0.34814453125</v>
      </c>
      <c r="I42">
        <v>4.7266719880663004</v>
      </c>
      <c r="J42">
        <v>-0.27801513671875</v>
      </c>
      <c r="M42">
        <v>4.7356689880435852</v>
      </c>
      <c r="N42">
        <v>-0.2503662109375</v>
      </c>
    </row>
    <row r="43" spans="1:14" x14ac:dyDescent="0.25">
      <c r="A43">
        <v>4.8096689878567531</v>
      </c>
      <c r="B43">
        <v>-0.28472900390625</v>
      </c>
      <c r="E43">
        <v>4.8456769877658417</v>
      </c>
      <c r="F43">
        <v>-0.34814453125</v>
      </c>
      <c r="I43">
        <v>4.8266719878138247</v>
      </c>
      <c r="J43">
        <v>-0.27801513671875</v>
      </c>
      <c r="M43">
        <v>4.8356689877911094</v>
      </c>
      <c r="N43">
        <v>-0.2503662109375</v>
      </c>
    </row>
    <row r="44" spans="1:14" x14ac:dyDescent="0.25">
      <c r="A44">
        <v>4.9096689876042774</v>
      </c>
      <c r="B44">
        <v>-0.284759521484375</v>
      </c>
      <c r="E44">
        <v>4.9456769875133659</v>
      </c>
      <c r="F44">
        <v>-0.34814453125</v>
      </c>
      <c r="I44">
        <v>4.9266719875613489</v>
      </c>
      <c r="J44">
        <v>-0.27801513671875</v>
      </c>
      <c r="M44">
        <v>4.9356689875386337</v>
      </c>
      <c r="N44">
        <v>-0.2503662109375</v>
      </c>
    </row>
    <row r="45" spans="1:14" x14ac:dyDescent="0.25">
      <c r="A45">
        <v>5.0096689873518017</v>
      </c>
      <c r="B45">
        <v>-0.284759521484375</v>
      </c>
      <c r="E45">
        <v>5.0456769872608902</v>
      </c>
      <c r="F45">
        <v>-0.34814453125</v>
      </c>
      <c r="I45">
        <v>5.0266719873088732</v>
      </c>
      <c r="J45">
        <v>-0.27801513671875</v>
      </c>
      <c r="M45">
        <v>5.035668987286158</v>
      </c>
      <c r="N45">
        <v>-0.2503662109375</v>
      </c>
    </row>
    <row r="46" spans="1:14" x14ac:dyDescent="0.25">
      <c r="A46">
        <v>5.1096689870993259</v>
      </c>
      <c r="B46">
        <v>-0.2847900390625</v>
      </c>
      <c r="E46">
        <v>5.1456769870084145</v>
      </c>
      <c r="F46">
        <v>-0.34814453125</v>
      </c>
      <c r="I46">
        <v>5.1266719870563975</v>
      </c>
      <c r="J46">
        <v>-0.27801513671875</v>
      </c>
      <c r="M46">
        <v>5.1356689870336822</v>
      </c>
      <c r="N46">
        <v>-0.2503662109375</v>
      </c>
    </row>
    <row r="47" spans="1:14" x14ac:dyDescent="0.25">
      <c r="A47">
        <v>5.2096689868468502</v>
      </c>
      <c r="B47">
        <v>-0.284820556640625</v>
      </c>
      <c r="E47">
        <v>5.2456769867559387</v>
      </c>
      <c r="F47">
        <v>-0.34814453125</v>
      </c>
      <c r="I47">
        <v>5.2266719868039218</v>
      </c>
      <c r="J47">
        <v>-0.27801513671875</v>
      </c>
      <c r="M47">
        <v>5.2356689867812065</v>
      </c>
      <c r="N47">
        <v>-0.2503662109375</v>
      </c>
    </row>
    <row r="48" spans="1:14" x14ac:dyDescent="0.25">
      <c r="A48">
        <v>5.3096689865943745</v>
      </c>
      <c r="B48">
        <v>-0.28485107421875</v>
      </c>
      <c r="E48">
        <v>5.345676986503463</v>
      </c>
      <c r="F48">
        <v>-0.34814453125</v>
      </c>
      <c r="I48">
        <v>5.326671986551446</v>
      </c>
      <c r="J48">
        <v>-0.27801513671875</v>
      </c>
      <c r="M48">
        <v>5.3356689865287308</v>
      </c>
      <c r="N48">
        <v>-0.2503662109375</v>
      </c>
    </row>
    <row r="49" spans="1:14" x14ac:dyDescent="0.25">
      <c r="A49">
        <v>5.4096689863418987</v>
      </c>
      <c r="B49">
        <v>-0.28485107421875</v>
      </c>
      <c r="E49">
        <v>5.4456769862509873</v>
      </c>
      <c r="F49">
        <v>-0.348175048828125</v>
      </c>
      <c r="I49">
        <v>5.4266719862989703</v>
      </c>
      <c r="J49">
        <v>-0.27801513671875</v>
      </c>
      <c r="M49">
        <v>5.4356689862762551</v>
      </c>
      <c r="N49">
        <v>-0.250396728515625</v>
      </c>
    </row>
    <row r="50" spans="1:14" x14ac:dyDescent="0.25">
      <c r="A50">
        <v>5.509668986089423</v>
      </c>
      <c r="B50">
        <v>-0.284881591796875</v>
      </c>
      <c r="E50">
        <v>5.5456769859985116</v>
      </c>
      <c r="F50">
        <v>-0.348175048828125</v>
      </c>
      <c r="I50">
        <v>5.5266719860464946</v>
      </c>
      <c r="J50">
        <v>-0.278045654296875</v>
      </c>
      <c r="M50">
        <v>5.5356689860237793</v>
      </c>
      <c r="N50">
        <v>-0.250396728515625</v>
      </c>
    </row>
    <row r="51" spans="1:14" x14ac:dyDescent="0.25">
      <c r="A51">
        <v>5.6096689858369473</v>
      </c>
      <c r="B51">
        <v>-0.284912109375</v>
      </c>
      <c r="E51">
        <v>5.6456769857460358</v>
      </c>
      <c r="F51">
        <v>-0.348175048828125</v>
      </c>
      <c r="I51">
        <v>5.6266719857940188</v>
      </c>
      <c r="J51">
        <v>-0.278045654296875</v>
      </c>
      <c r="M51">
        <v>5.6356689857713036</v>
      </c>
      <c r="N51">
        <v>-0.250396728515625</v>
      </c>
    </row>
    <row r="52" spans="1:14" x14ac:dyDescent="0.25">
      <c r="A52">
        <v>5.7096689855844716</v>
      </c>
      <c r="B52">
        <v>-0.284942626953125</v>
      </c>
      <c r="E52">
        <v>5.7456769854935601</v>
      </c>
      <c r="F52">
        <v>-0.348175048828125</v>
      </c>
      <c r="I52">
        <v>5.7266719855415431</v>
      </c>
      <c r="J52">
        <v>-0.278045654296875</v>
      </c>
      <c r="M52">
        <v>5.7356689855188279</v>
      </c>
      <c r="N52">
        <v>-0.250396728515625</v>
      </c>
    </row>
    <row r="53" spans="1:14" x14ac:dyDescent="0.25">
      <c r="A53">
        <v>5.8096689853319958</v>
      </c>
      <c r="B53">
        <v>-0.28497314453125</v>
      </c>
      <c r="E53">
        <v>5.8456769852410844</v>
      </c>
      <c r="F53">
        <v>-0.348175048828125</v>
      </c>
      <c r="I53">
        <v>5.8266719852890674</v>
      </c>
      <c r="J53">
        <v>-0.278045654296875</v>
      </c>
      <c r="M53">
        <v>5.8356689852663521</v>
      </c>
      <c r="N53">
        <v>-0.250396728515625</v>
      </c>
    </row>
    <row r="54" spans="1:14" x14ac:dyDescent="0.25">
      <c r="A54">
        <v>5.9096689850795201</v>
      </c>
      <c r="B54">
        <v>-0.285003662109375</v>
      </c>
      <c r="E54">
        <v>5.9456769849886086</v>
      </c>
      <c r="F54">
        <v>-0.348175048828125</v>
      </c>
      <c r="I54">
        <v>5.9266719850365916</v>
      </c>
      <c r="J54">
        <v>-0.278045654296875</v>
      </c>
      <c r="M54">
        <v>5.9356689850138764</v>
      </c>
      <c r="N54">
        <v>-0.250396728515625</v>
      </c>
    </row>
    <row r="55" spans="1:14" x14ac:dyDescent="0.25">
      <c r="A55">
        <v>6.0096689848270444</v>
      </c>
      <c r="B55">
        <v>-0.285003662109375</v>
      </c>
      <c r="E55">
        <v>6.0456769847361329</v>
      </c>
      <c r="F55">
        <v>-0.348175048828125</v>
      </c>
      <c r="I55">
        <v>6.0266719847841159</v>
      </c>
      <c r="J55">
        <v>-0.278045654296875</v>
      </c>
      <c r="M55">
        <v>6.0356689847614007</v>
      </c>
      <c r="N55">
        <v>-0.250396728515625</v>
      </c>
    </row>
    <row r="56" spans="1:14" x14ac:dyDescent="0.25">
      <c r="A56">
        <v>6.1096689845745686</v>
      </c>
      <c r="B56">
        <v>-0.2850341796875</v>
      </c>
      <c r="E56">
        <v>6.1456769844836572</v>
      </c>
      <c r="F56">
        <v>-0.34820556640625</v>
      </c>
      <c r="I56">
        <v>6.1266719845316402</v>
      </c>
      <c r="J56">
        <v>-0.278045654296875</v>
      </c>
      <c r="M56">
        <v>6.135668984508925</v>
      </c>
      <c r="N56">
        <v>-0.25042724609375</v>
      </c>
    </row>
    <row r="57" spans="1:14" x14ac:dyDescent="0.25">
      <c r="A57">
        <v>6.2096689843220929</v>
      </c>
      <c r="B57">
        <v>-0.285064697265625</v>
      </c>
      <c r="E57">
        <v>6.2456769842311815</v>
      </c>
      <c r="F57">
        <v>-0.34820556640625</v>
      </c>
      <c r="I57">
        <v>6.2266719842791645</v>
      </c>
      <c r="J57">
        <v>-0.278045654296875</v>
      </c>
      <c r="M57">
        <v>6.2356689842564492</v>
      </c>
      <c r="N57">
        <v>-0.25042724609375</v>
      </c>
    </row>
    <row r="58" spans="1:14" x14ac:dyDescent="0.25">
      <c r="A58">
        <v>6.3096689840696172</v>
      </c>
      <c r="B58">
        <v>-0.28509521484375</v>
      </c>
      <c r="E58">
        <v>6.3456769839787057</v>
      </c>
      <c r="F58">
        <v>-0.34820556640625</v>
      </c>
      <c r="I58">
        <v>6.3266719840266887</v>
      </c>
      <c r="J58">
        <v>-0.278076171875</v>
      </c>
      <c r="M58">
        <v>6.3356689840039735</v>
      </c>
      <c r="N58">
        <v>-0.25042724609375</v>
      </c>
    </row>
    <row r="59" spans="1:14" x14ac:dyDescent="0.25">
      <c r="A59">
        <v>6.4096689838171415</v>
      </c>
      <c r="B59">
        <v>-0.285125732421875</v>
      </c>
      <c r="E59">
        <v>6.44567698372623</v>
      </c>
      <c r="F59">
        <v>-0.34820556640625</v>
      </c>
      <c r="I59">
        <v>6.426671983774213</v>
      </c>
      <c r="J59">
        <v>-0.278076171875</v>
      </c>
      <c r="M59">
        <v>6.4356689837514978</v>
      </c>
      <c r="N59">
        <v>-0.25042724609375</v>
      </c>
    </row>
    <row r="60" spans="1:14" x14ac:dyDescent="0.25">
      <c r="A60">
        <v>6.5096689835646657</v>
      </c>
      <c r="B60">
        <v>-0.285125732421875</v>
      </c>
      <c r="E60">
        <v>6.5456769834737543</v>
      </c>
      <c r="F60">
        <v>-0.34820556640625</v>
      </c>
      <c r="I60">
        <v>6.5266719835217373</v>
      </c>
      <c r="J60">
        <v>-0.278076171875</v>
      </c>
      <c r="M60">
        <v>6.535668983499022</v>
      </c>
      <c r="N60">
        <v>-0.25042724609375</v>
      </c>
    </row>
    <row r="61" spans="1:14" x14ac:dyDescent="0.25">
      <c r="A61">
        <v>6.60966898331219</v>
      </c>
      <c r="B61">
        <v>-0.28515625</v>
      </c>
      <c r="E61">
        <v>6.6456769832212785</v>
      </c>
      <c r="F61">
        <v>-0.348236083984375</v>
      </c>
      <c r="I61">
        <v>6.6266719832692615</v>
      </c>
      <c r="J61">
        <v>-0.278076171875</v>
      </c>
      <c r="M61">
        <v>6.6356689832465463</v>
      </c>
      <c r="N61">
        <v>-0.25042724609375</v>
      </c>
    </row>
    <row r="62" spans="1:14" x14ac:dyDescent="0.25">
      <c r="A62">
        <v>6.7096689830597143</v>
      </c>
      <c r="B62">
        <v>-0.285186767578125</v>
      </c>
      <c r="E62">
        <v>6.7456769829688028</v>
      </c>
      <c r="F62">
        <v>-0.348236083984375</v>
      </c>
      <c r="I62">
        <v>6.7266719830167858</v>
      </c>
      <c r="J62">
        <v>-0.278076171875</v>
      </c>
      <c r="M62">
        <v>6.7356689829940706</v>
      </c>
      <c r="N62">
        <v>-0.250457763671875</v>
      </c>
    </row>
    <row r="63" spans="1:14" x14ac:dyDescent="0.25">
      <c r="A63">
        <v>6.8096689828072385</v>
      </c>
      <c r="B63">
        <v>-0.28521728515625</v>
      </c>
      <c r="E63">
        <v>6.8456769827163271</v>
      </c>
      <c r="F63">
        <v>-0.348236083984375</v>
      </c>
      <c r="I63">
        <v>6.8266719827643101</v>
      </c>
      <c r="J63">
        <v>-0.278076171875</v>
      </c>
      <c r="M63">
        <v>6.8356689827415948</v>
      </c>
      <c r="N63">
        <v>-0.250457763671875</v>
      </c>
    </row>
    <row r="64" spans="1:14" x14ac:dyDescent="0.25">
      <c r="A64">
        <v>6.9096689825547628</v>
      </c>
      <c r="B64">
        <v>-0.285247802734375</v>
      </c>
      <c r="E64">
        <v>6.9456769824638513</v>
      </c>
      <c r="F64">
        <v>-0.348236083984375</v>
      </c>
      <c r="I64">
        <v>6.9266719825118344</v>
      </c>
      <c r="J64">
        <v>-0.278076171875</v>
      </c>
      <c r="M64">
        <v>6.9356689824891191</v>
      </c>
      <c r="N64">
        <v>-0.250457763671875</v>
      </c>
    </row>
    <row r="65" spans="1:14" x14ac:dyDescent="0.25">
      <c r="A65">
        <v>7.0096689823022871</v>
      </c>
      <c r="B65">
        <v>-0.2852783203125</v>
      </c>
      <c r="E65">
        <v>7.0456769822113756</v>
      </c>
      <c r="F65">
        <v>-0.348236083984375</v>
      </c>
      <c r="I65">
        <v>7.0266719822593586</v>
      </c>
      <c r="J65">
        <v>-0.278076171875</v>
      </c>
      <c r="M65">
        <v>7.0356689822366434</v>
      </c>
      <c r="N65">
        <v>-0.250457763671875</v>
      </c>
    </row>
    <row r="66" spans="1:14" x14ac:dyDescent="0.25">
      <c r="A66">
        <v>7.1096689820498113</v>
      </c>
      <c r="B66">
        <v>-0.2852783203125</v>
      </c>
      <c r="E66">
        <v>7.1456769819588999</v>
      </c>
      <c r="F66">
        <v>-0.348236083984375</v>
      </c>
      <c r="I66">
        <v>7.1266719820068829</v>
      </c>
      <c r="J66">
        <v>-0.278106689453125</v>
      </c>
      <c r="M66">
        <v>7.1356689819841677</v>
      </c>
      <c r="N66">
        <v>-0.250457763671875</v>
      </c>
    </row>
    <row r="67" spans="1:14" x14ac:dyDescent="0.25">
      <c r="A67">
        <v>7.2096689817973356</v>
      </c>
      <c r="B67">
        <v>-0.285308837890625</v>
      </c>
      <c r="E67">
        <v>7.2456769817064242</v>
      </c>
      <c r="F67">
        <v>-0.348236083984375</v>
      </c>
      <c r="I67">
        <v>7.2266719817544072</v>
      </c>
      <c r="J67">
        <v>-0.278106689453125</v>
      </c>
      <c r="M67">
        <v>7.2356689817316919</v>
      </c>
      <c r="N67">
        <v>-0.250457763671875</v>
      </c>
    </row>
    <row r="68" spans="1:14" x14ac:dyDescent="0.25">
      <c r="A68">
        <v>7.3096689815448599</v>
      </c>
      <c r="B68">
        <v>-0.28533935546875</v>
      </c>
      <c r="E68">
        <v>7.3456769814539484</v>
      </c>
      <c r="F68">
        <v>-0.3482666015625</v>
      </c>
      <c r="I68">
        <v>7.3266719815019314</v>
      </c>
      <c r="J68">
        <v>-0.278106689453125</v>
      </c>
      <c r="M68">
        <v>7.3356689814792162</v>
      </c>
      <c r="N68">
        <v>-0.250457763671875</v>
      </c>
    </row>
    <row r="69" spans="1:14" x14ac:dyDescent="0.25">
      <c r="A69">
        <v>7.4096689812923842</v>
      </c>
      <c r="B69">
        <v>-0.285369873046875</v>
      </c>
      <c r="E69">
        <v>7.4456769812014727</v>
      </c>
      <c r="F69">
        <v>-0.3482666015625</v>
      </c>
      <c r="I69">
        <v>7.4266719812494557</v>
      </c>
      <c r="J69">
        <v>-0.278106689453125</v>
      </c>
      <c r="M69">
        <v>7.4356689812267405</v>
      </c>
      <c r="N69">
        <v>-0.25048828125</v>
      </c>
    </row>
    <row r="70" spans="1:14" x14ac:dyDescent="0.25">
      <c r="A70">
        <v>7.5096689810399084</v>
      </c>
      <c r="B70">
        <v>-0.285400390625</v>
      </c>
      <c r="E70">
        <v>7.545676980948997</v>
      </c>
      <c r="F70">
        <v>-0.3482666015625</v>
      </c>
      <c r="I70">
        <v>7.52667198099698</v>
      </c>
      <c r="J70">
        <v>-0.278106689453125</v>
      </c>
      <c r="M70">
        <v>7.5356689809742647</v>
      </c>
      <c r="N70">
        <v>-0.25048828125</v>
      </c>
    </row>
    <row r="71" spans="1:14" x14ac:dyDescent="0.25">
      <c r="A71">
        <v>7.6096689807874327</v>
      </c>
      <c r="B71">
        <v>-0.285430908203125</v>
      </c>
      <c r="E71">
        <v>7.6456769806965212</v>
      </c>
      <c r="F71">
        <v>-0.3482666015625</v>
      </c>
      <c r="I71">
        <v>7.6266719807445043</v>
      </c>
      <c r="J71">
        <v>-0.278106689453125</v>
      </c>
      <c r="M71">
        <v>7.635668980721789</v>
      </c>
      <c r="N71">
        <v>-0.25048828125</v>
      </c>
    </row>
    <row r="72" spans="1:14" x14ac:dyDescent="0.25">
      <c r="A72">
        <v>7.709668980534957</v>
      </c>
      <c r="B72">
        <v>-0.285430908203125</v>
      </c>
      <c r="E72">
        <v>7.7456769804440455</v>
      </c>
      <c r="F72">
        <v>-0.3482666015625</v>
      </c>
      <c r="I72">
        <v>7.7266719804920285</v>
      </c>
      <c r="J72">
        <v>-0.278106689453125</v>
      </c>
      <c r="M72">
        <v>7.7356689804693133</v>
      </c>
      <c r="N72">
        <v>-0.25048828125</v>
      </c>
    </row>
    <row r="73" spans="1:14" x14ac:dyDescent="0.25">
      <c r="A73">
        <v>7.8096689802824812</v>
      </c>
      <c r="B73">
        <v>-0.28546142578125</v>
      </c>
      <c r="E73">
        <v>7.8456769801915698</v>
      </c>
      <c r="F73">
        <v>-0.3482666015625</v>
      </c>
      <c r="I73">
        <v>7.8266719802395528</v>
      </c>
      <c r="J73">
        <v>-0.278106689453125</v>
      </c>
      <c r="M73">
        <v>7.8356689802168376</v>
      </c>
      <c r="N73">
        <v>-0.25048828125</v>
      </c>
    </row>
    <row r="74" spans="1:14" x14ac:dyDescent="0.25">
      <c r="A74">
        <v>7.9096689800300055</v>
      </c>
      <c r="B74">
        <v>-0.285491943359375</v>
      </c>
      <c r="E74">
        <v>7.9456769799390941</v>
      </c>
      <c r="F74">
        <v>-0.3482666015625</v>
      </c>
      <c r="I74">
        <v>7.9266719799870771</v>
      </c>
      <c r="J74">
        <v>-0.278106689453125</v>
      </c>
      <c r="M74">
        <v>7.9356689799643618</v>
      </c>
      <c r="N74">
        <v>-0.25048828125</v>
      </c>
    </row>
    <row r="75" spans="1:14" x14ac:dyDescent="0.25">
      <c r="A75">
        <v>8.0096689797775298</v>
      </c>
      <c r="B75">
        <v>-0.2855224609375</v>
      </c>
      <c r="E75">
        <v>8.0456769796866183</v>
      </c>
      <c r="F75">
        <v>-0.3482666015625</v>
      </c>
      <c r="I75">
        <v>8.0266719797346013</v>
      </c>
      <c r="J75">
        <v>-0.27813720703125</v>
      </c>
      <c r="M75">
        <v>8.0356689797118861</v>
      </c>
      <c r="N75">
        <v>-0.25048828125</v>
      </c>
    </row>
    <row r="76" spans="1:14" x14ac:dyDescent="0.25">
      <c r="A76">
        <v>8.1096689795250541</v>
      </c>
      <c r="B76">
        <v>-0.2855224609375</v>
      </c>
      <c r="E76">
        <v>8.1456769794341426</v>
      </c>
      <c r="F76">
        <v>-0.348297119140625</v>
      </c>
      <c r="I76">
        <v>8.1266719794821256</v>
      </c>
      <c r="J76">
        <v>-0.278106689453125</v>
      </c>
      <c r="M76">
        <v>8.1356689794594104</v>
      </c>
      <c r="N76">
        <v>-0.25048828125</v>
      </c>
    </row>
    <row r="77" spans="1:14" x14ac:dyDescent="0.25">
      <c r="A77">
        <v>8.2096689792725783</v>
      </c>
      <c r="B77">
        <v>-0.285552978515625</v>
      </c>
      <c r="E77">
        <v>8.2456769791816669</v>
      </c>
      <c r="F77">
        <v>-0.348297119140625</v>
      </c>
      <c r="I77">
        <v>8.2266719792296499</v>
      </c>
      <c r="J77">
        <v>-0.27813720703125</v>
      </c>
      <c r="M77">
        <v>8.2356689792069346</v>
      </c>
      <c r="N77">
        <v>-0.25048828125</v>
      </c>
    </row>
    <row r="78" spans="1:14" x14ac:dyDescent="0.25">
      <c r="A78">
        <v>8.3096689790201026</v>
      </c>
      <c r="B78">
        <v>-0.28558349609375</v>
      </c>
      <c r="E78">
        <v>8.3456769789291911</v>
      </c>
      <c r="F78">
        <v>-0.348297119140625</v>
      </c>
      <c r="I78">
        <v>8.3266719789771741</v>
      </c>
      <c r="J78">
        <v>-0.27813720703125</v>
      </c>
      <c r="M78">
        <v>8.3356689789544589</v>
      </c>
      <c r="N78">
        <v>-0.250518798828125</v>
      </c>
    </row>
    <row r="79" spans="1:14" x14ac:dyDescent="0.25">
      <c r="A79">
        <v>8.4096689787676269</v>
      </c>
      <c r="B79">
        <v>-0.285614013671875</v>
      </c>
      <c r="E79">
        <v>8.4456769786767154</v>
      </c>
      <c r="F79">
        <v>-0.348297119140625</v>
      </c>
      <c r="I79">
        <v>8.4266719787246984</v>
      </c>
      <c r="J79">
        <v>-0.27813720703125</v>
      </c>
      <c r="M79">
        <v>8.4356689787019832</v>
      </c>
      <c r="N79">
        <v>-0.250518798828125</v>
      </c>
    </row>
    <row r="80" spans="1:14" x14ac:dyDescent="0.25">
      <c r="A80">
        <v>8.5096689785151511</v>
      </c>
      <c r="B80">
        <v>-0.285614013671875</v>
      </c>
      <c r="E80">
        <v>8.5456769784242397</v>
      </c>
      <c r="F80">
        <v>-0.348297119140625</v>
      </c>
      <c r="I80">
        <v>8.5266719784722227</v>
      </c>
      <c r="J80">
        <v>-0.27813720703125</v>
      </c>
      <c r="M80">
        <v>8.5356689784495074</v>
      </c>
      <c r="N80">
        <v>-0.250518798828125</v>
      </c>
    </row>
    <row r="81" spans="1:14" x14ac:dyDescent="0.25">
      <c r="A81">
        <v>8.6096689782626754</v>
      </c>
      <c r="B81">
        <v>-0.28564453125</v>
      </c>
      <c r="E81">
        <v>8.6456769781717639</v>
      </c>
      <c r="F81">
        <v>-0.348297119140625</v>
      </c>
      <c r="I81">
        <v>8.626671978219747</v>
      </c>
      <c r="J81">
        <v>-0.27813720703125</v>
      </c>
      <c r="M81">
        <v>8.6356689781970317</v>
      </c>
      <c r="N81">
        <v>-0.250518798828125</v>
      </c>
    </row>
    <row r="82" spans="1:14" x14ac:dyDescent="0.25">
      <c r="A82">
        <v>8.7096689780101997</v>
      </c>
      <c r="B82">
        <v>-0.285675048828125</v>
      </c>
      <c r="E82">
        <v>8.7456769779192882</v>
      </c>
      <c r="F82">
        <v>-0.34832763671875</v>
      </c>
      <c r="I82">
        <v>8.7266719779672712</v>
      </c>
      <c r="J82">
        <v>-0.27813720703125</v>
      </c>
      <c r="M82">
        <v>8.735668977944556</v>
      </c>
      <c r="N82">
        <v>-0.250518798828125</v>
      </c>
    </row>
    <row r="83" spans="1:14" x14ac:dyDescent="0.25">
      <c r="A83">
        <v>8.809668977757724</v>
      </c>
      <c r="B83">
        <v>-0.28570556640625</v>
      </c>
      <c r="E83">
        <v>8.8456769776668125</v>
      </c>
      <c r="F83">
        <v>-0.34832763671875</v>
      </c>
      <c r="I83">
        <v>8.8266719777147955</v>
      </c>
      <c r="J83">
        <v>-0.27813720703125</v>
      </c>
      <c r="M83">
        <v>8.8356689776920803</v>
      </c>
      <c r="N83">
        <v>-0.250518798828125</v>
      </c>
    </row>
    <row r="84" spans="1:14" x14ac:dyDescent="0.25">
      <c r="A84">
        <v>8.9096689775052482</v>
      </c>
      <c r="B84">
        <v>-0.285736083984375</v>
      </c>
      <c r="E84">
        <v>8.9456769774143368</v>
      </c>
      <c r="F84">
        <v>-0.34832763671875</v>
      </c>
      <c r="I84">
        <v>8.9266719774623198</v>
      </c>
      <c r="J84">
        <v>-0.27813720703125</v>
      </c>
      <c r="M84">
        <v>8.9356689774396045</v>
      </c>
      <c r="N84">
        <v>-0.25054931640625</v>
      </c>
    </row>
    <row r="85" spans="1:14" x14ac:dyDescent="0.25">
      <c r="A85">
        <v>9.0096689772527725</v>
      </c>
      <c r="B85">
        <v>-0.285736083984375</v>
      </c>
      <c r="E85">
        <v>9.045676977161861</v>
      </c>
      <c r="F85">
        <v>-0.34832763671875</v>
      </c>
      <c r="I85">
        <v>9.026671977209844</v>
      </c>
      <c r="J85">
        <v>-0.27813720703125</v>
      </c>
      <c r="M85">
        <v>9.0356689771871288</v>
      </c>
      <c r="N85">
        <v>-0.25054931640625</v>
      </c>
    </row>
    <row r="86" spans="1:14" x14ac:dyDescent="0.25">
      <c r="A86">
        <v>9.1096689770002968</v>
      </c>
      <c r="B86">
        <v>-0.2857666015625</v>
      </c>
      <c r="E86">
        <v>9.1456769769093853</v>
      </c>
      <c r="F86">
        <v>-0.34832763671875</v>
      </c>
      <c r="I86">
        <v>9.1266719769573683</v>
      </c>
      <c r="J86">
        <v>-0.27813720703125</v>
      </c>
      <c r="M86">
        <v>9.1356689769346531</v>
      </c>
      <c r="N86">
        <v>-0.25054931640625</v>
      </c>
    </row>
    <row r="87" spans="1:14" x14ac:dyDescent="0.25">
      <c r="A87">
        <v>9.209668976747821</v>
      </c>
      <c r="B87">
        <v>-0.285797119140625</v>
      </c>
      <c r="E87">
        <v>9.2456769766569096</v>
      </c>
      <c r="F87">
        <v>-0.34832763671875</v>
      </c>
      <c r="I87">
        <v>9.2266719767048926</v>
      </c>
      <c r="J87">
        <v>-0.278167724609375</v>
      </c>
      <c r="M87">
        <v>9.2356689766821773</v>
      </c>
      <c r="N87">
        <v>-0.25054931640625</v>
      </c>
    </row>
    <row r="88" spans="1:14" x14ac:dyDescent="0.25">
      <c r="A88">
        <v>9.3096689764953453</v>
      </c>
      <c r="B88">
        <v>-0.28582763671875</v>
      </c>
      <c r="E88">
        <v>9.3456769764044338</v>
      </c>
      <c r="F88">
        <v>-0.348358154296875</v>
      </c>
      <c r="I88">
        <v>9.3266719764524169</v>
      </c>
      <c r="J88">
        <v>-0.278167724609375</v>
      </c>
      <c r="M88">
        <v>9.3356689764297016</v>
      </c>
      <c r="N88">
        <v>-0.25054931640625</v>
      </c>
    </row>
    <row r="89" spans="1:14" x14ac:dyDescent="0.25">
      <c r="A89">
        <v>9.4096689762428696</v>
      </c>
      <c r="B89">
        <v>-0.285858154296875</v>
      </c>
      <c r="E89">
        <v>9.4456769761519581</v>
      </c>
      <c r="F89">
        <v>-0.34832763671875</v>
      </c>
      <c r="I89">
        <v>9.4266719761999411</v>
      </c>
      <c r="J89">
        <v>-0.278167724609375</v>
      </c>
      <c r="M89">
        <v>9.4356689761772259</v>
      </c>
      <c r="N89">
        <v>-0.25054931640625</v>
      </c>
    </row>
    <row r="90" spans="1:14" x14ac:dyDescent="0.25">
      <c r="A90">
        <v>9.5096689759903938</v>
      </c>
      <c r="B90">
        <v>-0.285858154296875</v>
      </c>
      <c r="E90">
        <v>9.5456769758994824</v>
      </c>
      <c r="F90">
        <v>-0.348358154296875</v>
      </c>
      <c r="I90">
        <v>9.5266719759474654</v>
      </c>
      <c r="J90">
        <v>-0.278167724609375</v>
      </c>
      <c r="M90">
        <v>9.5356689759247502</v>
      </c>
      <c r="N90">
        <v>-0.250579833984375</v>
      </c>
    </row>
    <row r="91" spans="1:14" x14ac:dyDescent="0.25">
      <c r="A91">
        <v>9.6096689757379181</v>
      </c>
      <c r="B91">
        <v>-0.285888671875</v>
      </c>
      <c r="E91">
        <v>9.6456769756470067</v>
      </c>
      <c r="F91">
        <v>-0.348358154296875</v>
      </c>
      <c r="I91">
        <v>9.6266719756949897</v>
      </c>
      <c r="J91">
        <v>-0.278167724609375</v>
      </c>
      <c r="M91">
        <v>9.6356689756722744</v>
      </c>
      <c r="N91">
        <v>-0.250579833984375</v>
      </c>
    </row>
    <row r="92" spans="1:14" x14ac:dyDescent="0.25">
      <c r="A92">
        <v>9.7096689754854424</v>
      </c>
      <c r="B92">
        <v>-0.285919189453125</v>
      </c>
      <c r="E92">
        <v>9.7456769753945309</v>
      </c>
      <c r="F92">
        <v>-0.348358154296875</v>
      </c>
      <c r="I92">
        <v>9.7266719754425139</v>
      </c>
      <c r="J92">
        <v>-0.278167724609375</v>
      </c>
      <c r="M92">
        <v>9.7356689754197987</v>
      </c>
      <c r="N92">
        <v>-0.250579833984375</v>
      </c>
    </row>
    <row r="93" spans="1:14" x14ac:dyDescent="0.25">
      <c r="A93">
        <v>9.8096689752329667</v>
      </c>
      <c r="B93">
        <v>-0.28594970703125</v>
      </c>
      <c r="E93">
        <v>9.8456769751420552</v>
      </c>
      <c r="F93">
        <v>-0.348358154296875</v>
      </c>
      <c r="I93">
        <v>9.8266719751900382</v>
      </c>
      <c r="J93">
        <v>-0.278167724609375</v>
      </c>
      <c r="M93">
        <v>9.835668975167323</v>
      </c>
      <c r="N93">
        <v>-0.250579833984375</v>
      </c>
    </row>
    <row r="94" spans="1:14" x14ac:dyDescent="0.25">
      <c r="A94">
        <v>9.9096689749804909</v>
      </c>
      <c r="B94">
        <v>-0.28594970703125</v>
      </c>
      <c r="E94">
        <v>9.9456769748895795</v>
      </c>
      <c r="F94">
        <v>-0.348358154296875</v>
      </c>
      <c r="I94">
        <v>9.9266719749375625</v>
      </c>
      <c r="J94">
        <v>-0.278167724609375</v>
      </c>
      <c r="M94">
        <v>9.9356689749148472</v>
      </c>
      <c r="N94">
        <v>-0.250579833984375</v>
      </c>
    </row>
    <row r="95" spans="1:14" x14ac:dyDescent="0.25">
      <c r="A95">
        <v>10.009668974728015</v>
      </c>
      <c r="B95">
        <v>-0.285980224609375</v>
      </c>
      <c r="E95">
        <v>10.045676974637104</v>
      </c>
      <c r="F95">
        <v>-0.348388671875</v>
      </c>
      <c r="I95">
        <v>10.026671974685087</v>
      </c>
      <c r="J95">
        <v>-0.278167724609375</v>
      </c>
      <c r="M95">
        <v>10.035668974662372</v>
      </c>
      <c r="N95">
        <v>-0.250579833984375</v>
      </c>
    </row>
    <row r="96" spans="1:14" x14ac:dyDescent="0.25">
      <c r="A96">
        <v>10.109668974475539</v>
      </c>
      <c r="B96">
        <v>-0.2860107421875</v>
      </c>
      <c r="E96">
        <v>10.145676974384628</v>
      </c>
      <c r="F96">
        <v>-0.348388671875</v>
      </c>
      <c r="I96">
        <v>10.126671974432611</v>
      </c>
      <c r="J96">
        <v>-0.278167724609375</v>
      </c>
      <c r="M96">
        <v>10.135668974409896</v>
      </c>
      <c r="N96">
        <v>-0.250579833984375</v>
      </c>
    </row>
    <row r="97" spans="1:14" x14ac:dyDescent="0.25">
      <c r="A97">
        <v>10.209668974223064</v>
      </c>
      <c r="B97">
        <v>-0.286041259765625</v>
      </c>
      <c r="E97">
        <v>10.245676974132152</v>
      </c>
      <c r="F97">
        <v>-0.348388671875</v>
      </c>
      <c r="I97">
        <v>10.226671974180135</v>
      </c>
      <c r="J97">
        <v>-0.278167724609375</v>
      </c>
      <c r="M97">
        <v>10.23566897415742</v>
      </c>
      <c r="N97">
        <v>-0.2506103515625</v>
      </c>
    </row>
    <row r="98" spans="1:14" x14ac:dyDescent="0.25">
      <c r="A98">
        <v>10.309668973970588</v>
      </c>
      <c r="B98">
        <v>-0.28607177734375</v>
      </c>
      <c r="E98">
        <v>10.345676973879677</v>
      </c>
      <c r="F98">
        <v>-0.348388671875</v>
      </c>
      <c r="I98">
        <v>10.32667197392766</v>
      </c>
      <c r="J98">
        <v>-0.278167724609375</v>
      </c>
      <c r="M98">
        <v>10.335668973904944</v>
      </c>
      <c r="N98">
        <v>-0.2506103515625</v>
      </c>
    </row>
    <row r="99" spans="1:14" x14ac:dyDescent="0.25">
      <c r="A99">
        <v>10.409668973718112</v>
      </c>
      <c r="B99">
        <v>-0.286102294921875</v>
      </c>
      <c r="E99">
        <v>10.445676973627201</v>
      </c>
      <c r="F99">
        <v>-0.348388671875</v>
      </c>
      <c r="I99">
        <v>10.426671973675184</v>
      </c>
      <c r="J99">
        <v>-0.278167724609375</v>
      </c>
      <c r="M99">
        <v>10.435668973652469</v>
      </c>
      <c r="N99">
        <v>-0.2506103515625</v>
      </c>
    </row>
    <row r="100" spans="1:14" x14ac:dyDescent="0.25">
      <c r="A100">
        <v>10.509668973465637</v>
      </c>
      <c r="B100">
        <v>-0.286102294921875</v>
      </c>
      <c r="E100">
        <v>10.545676973374725</v>
      </c>
      <c r="F100">
        <v>-0.348419189453125</v>
      </c>
      <c r="I100">
        <v>10.526671973422708</v>
      </c>
      <c r="J100">
        <v>-0.2781982421875</v>
      </c>
      <c r="M100">
        <v>10.535668973399993</v>
      </c>
      <c r="N100">
        <v>-0.2506103515625</v>
      </c>
    </row>
    <row r="101" spans="1:14" x14ac:dyDescent="0.25">
      <c r="A101">
        <v>10.609668973213161</v>
      </c>
      <c r="B101">
        <v>-0.2861328125</v>
      </c>
      <c r="E101">
        <v>10.645676973122249</v>
      </c>
      <c r="F101">
        <v>-0.348419189453125</v>
      </c>
      <c r="I101">
        <v>10.626671973170232</v>
      </c>
      <c r="J101">
        <v>-0.2781982421875</v>
      </c>
      <c r="M101">
        <v>10.635668973147517</v>
      </c>
      <c r="N101">
        <v>-0.2506103515625</v>
      </c>
    </row>
    <row r="102" spans="1:14" x14ac:dyDescent="0.25">
      <c r="A102">
        <v>10.709668972960685</v>
      </c>
      <c r="B102">
        <v>-0.286163330078125</v>
      </c>
      <c r="E102">
        <v>10.745676972869774</v>
      </c>
      <c r="F102">
        <v>-0.348419189453125</v>
      </c>
      <c r="I102">
        <v>10.726671972917757</v>
      </c>
      <c r="J102">
        <v>-0.2781982421875</v>
      </c>
      <c r="M102">
        <v>10.735668972895041</v>
      </c>
      <c r="N102">
        <v>-0.2506103515625</v>
      </c>
    </row>
    <row r="103" spans="1:14" x14ac:dyDescent="0.25">
      <c r="A103">
        <v>10.809668972708209</v>
      </c>
      <c r="B103">
        <v>-0.28619384765625</v>
      </c>
      <c r="E103">
        <v>10.845676972617298</v>
      </c>
      <c r="F103">
        <v>-0.348419189453125</v>
      </c>
      <c r="I103">
        <v>10.826671972665281</v>
      </c>
      <c r="J103">
        <v>-0.2781982421875</v>
      </c>
      <c r="M103">
        <v>10.835668972642566</v>
      </c>
      <c r="N103">
        <v>-0.2506103515625</v>
      </c>
    </row>
    <row r="104" spans="1:14" x14ac:dyDescent="0.25">
      <c r="A104">
        <v>10.909668972455734</v>
      </c>
      <c r="B104">
        <v>-0.28619384765625</v>
      </c>
      <c r="E104">
        <v>10.945676972364822</v>
      </c>
      <c r="F104">
        <v>-0.348419189453125</v>
      </c>
      <c r="I104">
        <v>10.926671972412805</v>
      </c>
      <c r="J104">
        <v>-0.2781982421875</v>
      </c>
      <c r="M104">
        <v>10.93566897239009</v>
      </c>
      <c r="N104">
        <v>-0.250640869140625</v>
      </c>
    </row>
    <row r="105" spans="1:14" x14ac:dyDescent="0.25">
      <c r="A105">
        <v>11.009668972203258</v>
      </c>
      <c r="B105">
        <v>-0.286224365234375</v>
      </c>
      <c r="E105">
        <v>11.045676972112346</v>
      </c>
      <c r="F105">
        <v>-0.348419189453125</v>
      </c>
      <c r="I105">
        <v>11.026671972160329</v>
      </c>
      <c r="J105">
        <v>-0.2781982421875</v>
      </c>
      <c r="M105">
        <v>11.035668972137614</v>
      </c>
      <c r="N105">
        <v>-0.250640869140625</v>
      </c>
    </row>
    <row r="106" spans="1:14" x14ac:dyDescent="0.25">
      <c r="A106">
        <v>11.109668971950782</v>
      </c>
      <c r="B106">
        <v>-0.2862548828125</v>
      </c>
      <c r="E106">
        <v>11.145676971859871</v>
      </c>
      <c r="F106">
        <v>-0.348419189453125</v>
      </c>
      <c r="I106">
        <v>11.126671971907854</v>
      </c>
      <c r="J106">
        <v>-0.2781982421875</v>
      </c>
      <c r="M106">
        <v>11.135668971885138</v>
      </c>
      <c r="N106">
        <v>-0.250640869140625</v>
      </c>
    </row>
    <row r="107" spans="1:14" x14ac:dyDescent="0.25">
      <c r="A107">
        <v>11.209668971698306</v>
      </c>
      <c r="B107">
        <v>-0.286285400390625</v>
      </c>
      <c r="E107">
        <v>11.245676971607395</v>
      </c>
      <c r="F107">
        <v>-0.348419189453125</v>
      </c>
      <c r="I107">
        <v>11.226671971655378</v>
      </c>
      <c r="J107">
        <v>-0.2781982421875</v>
      </c>
      <c r="M107">
        <v>11.235668971632663</v>
      </c>
      <c r="N107">
        <v>-0.250640869140625</v>
      </c>
    </row>
    <row r="108" spans="1:14" x14ac:dyDescent="0.25">
      <c r="A108">
        <v>11.309668971445831</v>
      </c>
      <c r="B108">
        <v>-0.286285400390625</v>
      </c>
      <c r="E108">
        <v>11.345676971354919</v>
      </c>
      <c r="F108">
        <v>-0.34844970703125</v>
      </c>
      <c r="I108">
        <v>11.326671971402902</v>
      </c>
      <c r="J108">
        <v>-0.2781982421875</v>
      </c>
      <c r="M108">
        <v>11.335668971380187</v>
      </c>
      <c r="N108">
        <v>-0.250640869140625</v>
      </c>
    </row>
    <row r="109" spans="1:14" x14ac:dyDescent="0.25">
      <c r="A109">
        <v>11.409668971193355</v>
      </c>
      <c r="B109">
        <v>-0.28631591796875</v>
      </c>
      <c r="E109">
        <v>11.445676971102444</v>
      </c>
      <c r="F109">
        <v>-0.34844970703125</v>
      </c>
      <c r="I109">
        <v>11.426671971150427</v>
      </c>
      <c r="J109">
        <v>-0.278228759765625</v>
      </c>
      <c r="M109">
        <v>11.435668971127711</v>
      </c>
      <c r="N109">
        <v>-0.250640869140625</v>
      </c>
    </row>
    <row r="110" spans="1:14" x14ac:dyDescent="0.25">
      <c r="A110">
        <v>11.509668970940879</v>
      </c>
      <c r="B110">
        <v>-0.286346435546875</v>
      </c>
      <c r="E110">
        <v>11.545676970849968</v>
      </c>
      <c r="F110">
        <v>-0.34844970703125</v>
      </c>
      <c r="I110">
        <v>11.526671970897951</v>
      </c>
      <c r="J110">
        <v>-0.2781982421875</v>
      </c>
      <c r="M110">
        <v>11.535668970875236</v>
      </c>
      <c r="N110">
        <v>-0.250640869140625</v>
      </c>
    </row>
    <row r="111" spans="1:14" x14ac:dyDescent="0.25">
      <c r="A111">
        <v>11.609668970688404</v>
      </c>
      <c r="B111">
        <v>-0.286376953125</v>
      </c>
      <c r="E111">
        <v>11.645676970597492</v>
      </c>
      <c r="F111">
        <v>-0.34844970703125</v>
      </c>
      <c r="I111">
        <v>11.626671970645475</v>
      </c>
      <c r="J111">
        <v>-0.2781982421875</v>
      </c>
      <c r="M111">
        <v>11.63566897062276</v>
      </c>
      <c r="N111">
        <v>-0.250640869140625</v>
      </c>
    </row>
    <row r="112" spans="1:14" x14ac:dyDescent="0.25">
      <c r="A112">
        <v>11.709668970435928</v>
      </c>
      <c r="B112">
        <v>-0.286376953125</v>
      </c>
      <c r="E112">
        <v>11.745676970345016</v>
      </c>
      <c r="F112">
        <v>-0.34844970703125</v>
      </c>
      <c r="I112">
        <v>11.726671970392999</v>
      </c>
      <c r="J112">
        <v>-0.278228759765625</v>
      </c>
      <c r="M112">
        <v>11.735668970370284</v>
      </c>
      <c r="N112">
        <v>-0.25067138671875</v>
      </c>
    </row>
    <row r="113" spans="1:14" x14ac:dyDescent="0.25">
      <c r="A113">
        <v>11.809668970183452</v>
      </c>
      <c r="B113">
        <v>-0.286407470703125</v>
      </c>
      <c r="E113">
        <v>11.845676970092541</v>
      </c>
      <c r="F113">
        <v>-0.34844970703125</v>
      </c>
      <c r="I113">
        <v>11.826671970140524</v>
      </c>
      <c r="J113">
        <v>-0.278228759765625</v>
      </c>
      <c r="M113">
        <v>11.835668970117808</v>
      </c>
      <c r="N113">
        <v>-0.25067138671875</v>
      </c>
    </row>
    <row r="114" spans="1:14" x14ac:dyDescent="0.25">
      <c r="A114">
        <v>11.909668969930976</v>
      </c>
      <c r="B114">
        <v>-0.28643798828125</v>
      </c>
      <c r="E114">
        <v>11.945676969840065</v>
      </c>
      <c r="F114">
        <v>-0.34844970703125</v>
      </c>
      <c r="I114">
        <v>11.926671969888048</v>
      </c>
      <c r="J114">
        <v>-0.2781982421875</v>
      </c>
      <c r="M114">
        <v>11.935668969865333</v>
      </c>
      <c r="N114">
        <v>-0.25067138671875</v>
      </c>
    </row>
    <row r="115" spans="1:14" x14ac:dyDescent="0.25">
      <c r="A115">
        <v>12.009668969678501</v>
      </c>
      <c r="B115">
        <v>-0.286468505859375</v>
      </c>
      <c r="E115">
        <v>12.045676969587589</v>
      </c>
      <c r="F115">
        <v>-0.348480224609375</v>
      </c>
      <c r="I115">
        <v>12.026671969635572</v>
      </c>
      <c r="J115">
        <v>-0.278228759765625</v>
      </c>
      <c r="M115">
        <v>12.035668969612857</v>
      </c>
      <c r="N115">
        <v>-0.25067138671875</v>
      </c>
    </row>
    <row r="116" spans="1:14" x14ac:dyDescent="0.25">
      <c r="A116">
        <v>12.109668969426025</v>
      </c>
      <c r="B116">
        <v>-0.2864990234375</v>
      </c>
      <c r="E116">
        <v>12.145676969335113</v>
      </c>
      <c r="F116">
        <v>-0.348480224609375</v>
      </c>
      <c r="I116">
        <v>12.126671969383096</v>
      </c>
      <c r="J116">
        <v>-0.278228759765625</v>
      </c>
      <c r="M116">
        <v>12.135668969360381</v>
      </c>
      <c r="N116">
        <v>-0.25067138671875</v>
      </c>
    </row>
    <row r="117" spans="1:14" x14ac:dyDescent="0.25">
      <c r="A117">
        <v>12.209668969173549</v>
      </c>
      <c r="B117">
        <v>-0.2864990234375</v>
      </c>
      <c r="E117">
        <v>12.245676969082638</v>
      </c>
      <c r="F117">
        <v>-0.348480224609375</v>
      </c>
      <c r="I117">
        <v>12.226671969130621</v>
      </c>
      <c r="J117">
        <v>-0.278228759765625</v>
      </c>
      <c r="M117">
        <v>12.235668969107905</v>
      </c>
      <c r="N117">
        <v>-0.25067138671875</v>
      </c>
    </row>
    <row r="118" spans="1:14" x14ac:dyDescent="0.25">
      <c r="A118">
        <v>12.309668968921073</v>
      </c>
      <c r="B118">
        <v>-0.286529541015625</v>
      </c>
      <c r="E118">
        <v>12.345676968830162</v>
      </c>
      <c r="F118">
        <v>-0.348480224609375</v>
      </c>
      <c r="I118">
        <v>12.326671968878145</v>
      </c>
      <c r="J118">
        <v>-0.278228759765625</v>
      </c>
      <c r="M118">
        <v>12.33566896885543</v>
      </c>
      <c r="N118">
        <v>-0.25067138671875</v>
      </c>
    </row>
    <row r="119" spans="1:14" x14ac:dyDescent="0.25">
      <c r="A119">
        <v>12.409668968668598</v>
      </c>
      <c r="B119">
        <v>-0.28656005859375</v>
      </c>
      <c r="E119">
        <v>12.445676968577686</v>
      </c>
      <c r="F119">
        <v>-0.348480224609375</v>
      </c>
      <c r="I119">
        <v>12.426671968625669</v>
      </c>
      <c r="J119">
        <v>-0.278228759765625</v>
      </c>
      <c r="M119">
        <v>12.435668968602954</v>
      </c>
      <c r="N119">
        <v>-0.250701904296875</v>
      </c>
    </row>
    <row r="120" spans="1:14" x14ac:dyDescent="0.25">
      <c r="A120">
        <v>12.509668968416122</v>
      </c>
      <c r="B120">
        <v>-0.286590576171875</v>
      </c>
      <c r="E120">
        <v>12.545676968325211</v>
      </c>
      <c r="F120">
        <v>-0.3485107421875</v>
      </c>
      <c r="I120">
        <v>12.526671968373194</v>
      </c>
      <c r="J120">
        <v>-0.278228759765625</v>
      </c>
      <c r="M120">
        <v>12.535668968350478</v>
      </c>
      <c r="N120">
        <v>-0.250701904296875</v>
      </c>
    </row>
    <row r="121" spans="1:14" x14ac:dyDescent="0.25">
      <c r="A121">
        <v>12.609668968163646</v>
      </c>
      <c r="B121">
        <v>-0.286590576171875</v>
      </c>
      <c r="E121">
        <v>12.645676968072735</v>
      </c>
      <c r="F121">
        <v>-0.3485107421875</v>
      </c>
      <c r="I121">
        <v>12.626671968120718</v>
      </c>
      <c r="J121">
        <v>-0.27825927734375</v>
      </c>
      <c r="M121">
        <v>12.635668968098003</v>
      </c>
      <c r="N121">
        <v>-0.250701904296875</v>
      </c>
    </row>
    <row r="122" spans="1:14" x14ac:dyDescent="0.25">
      <c r="A122">
        <v>12.709668967911171</v>
      </c>
      <c r="B122">
        <v>-0.28662109375</v>
      </c>
      <c r="E122">
        <v>12.745676967820259</v>
      </c>
      <c r="F122">
        <v>-0.3485107421875</v>
      </c>
      <c r="I122">
        <v>12.726671967868242</v>
      </c>
      <c r="J122">
        <v>-0.27825927734375</v>
      </c>
      <c r="M122">
        <v>12.735668967845527</v>
      </c>
      <c r="N122">
        <v>-0.250701904296875</v>
      </c>
    </row>
    <row r="123" spans="1:14" x14ac:dyDescent="0.25">
      <c r="A123">
        <v>12.809668967658695</v>
      </c>
      <c r="B123">
        <v>-0.286651611328125</v>
      </c>
      <c r="E123">
        <v>12.845676967567783</v>
      </c>
      <c r="F123">
        <v>-0.3485107421875</v>
      </c>
      <c r="I123">
        <v>12.826671967615766</v>
      </c>
      <c r="J123">
        <v>-0.27825927734375</v>
      </c>
      <c r="M123">
        <v>12.835668967593051</v>
      </c>
      <c r="N123">
        <v>-0.250701904296875</v>
      </c>
    </row>
    <row r="124" spans="1:14" x14ac:dyDescent="0.25">
      <c r="A124">
        <v>12.909668967406219</v>
      </c>
      <c r="B124">
        <v>-0.28668212890625</v>
      </c>
      <c r="E124">
        <v>12.945676967315308</v>
      </c>
      <c r="F124">
        <v>-0.3485107421875</v>
      </c>
      <c r="I124">
        <v>12.926671967363291</v>
      </c>
      <c r="J124">
        <v>-0.27825927734375</v>
      </c>
      <c r="M124">
        <v>12.935668967340575</v>
      </c>
      <c r="N124">
        <v>-0.250701904296875</v>
      </c>
    </row>
    <row r="125" spans="1:14" x14ac:dyDescent="0.25">
      <c r="A125">
        <v>13.009668967153743</v>
      </c>
      <c r="B125">
        <v>-0.286712646484375</v>
      </c>
      <c r="E125">
        <v>13.045676967062832</v>
      </c>
      <c r="F125">
        <v>-0.3485107421875</v>
      </c>
      <c r="I125">
        <v>13.026671967110815</v>
      </c>
      <c r="J125">
        <v>-0.27825927734375</v>
      </c>
      <c r="M125">
        <v>13.0356689670881</v>
      </c>
      <c r="N125">
        <v>-0.250701904296875</v>
      </c>
    </row>
    <row r="126" spans="1:14" x14ac:dyDescent="0.25">
      <c r="A126">
        <v>13.109668966901268</v>
      </c>
      <c r="B126">
        <v>-0.286712646484375</v>
      </c>
      <c r="E126">
        <v>13.145676966810356</v>
      </c>
      <c r="F126">
        <v>-0.3485107421875</v>
      </c>
      <c r="I126">
        <v>13.126671966858339</v>
      </c>
      <c r="J126">
        <v>-0.27825927734375</v>
      </c>
      <c r="M126">
        <v>13.135668966835624</v>
      </c>
      <c r="N126">
        <v>-0.250701904296875</v>
      </c>
    </row>
    <row r="127" spans="1:14" x14ac:dyDescent="0.25">
      <c r="A127">
        <v>13.209668966648792</v>
      </c>
      <c r="B127">
        <v>-0.2867431640625</v>
      </c>
      <c r="E127">
        <v>13.24567696655788</v>
      </c>
      <c r="F127">
        <v>-0.3485107421875</v>
      </c>
      <c r="I127">
        <v>13.226671966605863</v>
      </c>
      <c r="J127">
        <v>-0.27825927734375</v>
      </c>
      <c r="M127">
        <v>13.235668966583148</v>
      </c>
      <c r="N127">
        <v>-0.250701904296875</v>
      </c>
    </row>
    <row r="128" spans="1:14" x14ac:dyDescent="0.25">
      <c r="A128">
        <v>13.309668966396316</v>
      </c>
      <c r="B128">
        <v>-0.286773681640625</v>
      </c>
      <c r="E128">
        <v>13.345676966305405</v>
      </c>
      <c r="F128">
        <v>-0.3485107421875</v>
      </c>
      <c r="I128">
        <v>13.326671966353388</v>
      </c>
      <c r="J128">
        <v>-0.27825927734375</v>
      </c>
      <c r="M128">
        <v>13.335668966330672</v>
      </c>
      <c r="N128">
        <v>-0.250701904296875</v>
      </c>
    </row>
    <row r="129" spans="1:14" x14ac:dyDescent="0.25">
      <c r="A129">
        <v>13.40966896614384</v>
      </c>
      <c r="B129">
        <v>-0.286773681640625</v>
      </c>
      <c r="E129">
        <v>13.445676966052929</v>
      </c>
      <c r="F129">
        <v>-0.348541259765625</v>
      </c>
      <c r="I129">
        <v>13.426671966100912</v>
      </c>
      <c r="J129">
        <v>-0.278289794921875</v>
      </c>
      <c r="M129">
        <v>13.435668966078197</v>
      </c>
      <c r="N129">
        <v>-0.250732421875</v>
      </c>
    </row>
    <row r="130" spans="1:14" x14ac:dyDescent="0.25">
      <c r="A130">
        <v>13.509668965891365</v>
      </c>
      <c r="B130">
        <v>-0.28680419921875</v>
      </c>
      <c r="E130">
        <v>13.545676965800453</v>
      </c>
      <c r="F130">
        <v>-0.348541259765625</v>
      </c>
      <c r="I130">
        <v>13.526671965848436</v>
      </c>
      <c r="J130">
        <v>-0.278289794921875</v>
      </c>
      <c r="M130">
        <v>13.535668965825721</v>
      </c>
      <c r="N130">
        <v>-0.250732421875</v>
      </c>
    </row>
    <row r="131" spans="1:14" x14ac:dyDescent="0.25">
      <c r="A131">
        <v>13.609668965638889</v>
      </c>
      <c r="B131">
        <v>-0.286834716796875</v>
      </c>
      <c r="E131">
        <v>13.645676965547977</v>
      </c>
      <c r="F131">
        <v>-0.348541259765625</v>
      </c>
      <c r="I131">
        <v>13.626671965595961</v>
      </c>
      <c r="J131">
        <v>-0.27825927734375</v>
      </c>
      <c r="M131">
        <v>13.635668965573245</v>
      </c>
      <c r="N131">
        <v>-0.250732421875</v>
      </c>
    </row>
    <row r="132" spans="1:14" x14ac:dyDescent="0.25">
      <c r="A132">
        <v>13.709668965386413</v>
      </c>
      <c r="B132">
        <v>-0.286865234375</v>
      </c>
      <c r="E132">
        <v>13.745676965295502</v>
      </c>
      <c r="F132">
        <v>-0.348541259765625</v>
      </c>
      <c r="I132">
        <v>13.726671965343485</v>
      </c>
      <c r="J132">
        <v>-0.278289794921875</v>
      </c>
      <c r="M132">
        <v>13.73566896532077</v>
      </c>
      <c r="N132">
        <v>-0.250732421875</v>
      </c>
    </row>
    <row r="133" spans="1:14" x14ac:dyDescent="0.25">
      <c r="A133">
        <v>13.809668965133937</v>
      </c>
      <c r="B133">
        <v>-0.286865234375</v>
      </c>
      <c r="E133">
        <v>13.845676965043026</v>
      </c>
      <c r="F133">
        <v>-0.348541259765625</v>
      </c>
      <c r="I133">
        <v>13.826671965091009</v>
      </c>
      <c r="J133">
        <v>-0.278289794921875</v>
      </c>
      <c r="M133">
        <v>13.835668965068294</v>
      </c>
      <c r="N133">
        <v>-0.250732421875</v>
      </c>
    </row>
    <row r="134" spans="1:14" x14ac:dyDescent="0.25">
      <c r="A134">
        <v>13.909668964881462</v>
      </c>
      <c r="B134">
        <v>-0.286895751953125</v>
      </c>
      <c r="E134">
        <v>13.94567696479055</v>
      </c>
      <c r="F134">
        <v>-0.34857177734375</v>
      </c>
      <c r="I134">
        <v>13.926671964838533</v>
      </c>
      <c r="J134">
        <v>-0.278289794921875</v>
      </c>
      <c r="M134">
        <v>13.935668964815818</v>
      </c>
      <c r="N134">
        <v>-0.250732421875</v>
      </c>
    </row>
    <row r="135" spans="1:14" x14ac:dyDescent="0.25">
      <c r="A135">
        <v>14.009668964628986</v>
      </c>
      <c r="B135">
        <v>-0.28692626953125</v>
      </c>
      <c r="E135">
        <v>14.045676964538075</v>
      </c>
      <c r="F135">
        <v>-0.34857177734375</v>
      </c>
      <c r="I135">
        <v>14.026671964586058</v>
      </c>
      <c r="J135">
        <v>-0.278289794921875</v>
      </c>
      <c r="M135">
        <v>14.035668964563342</v>
      </c>
      <c r="N135">
        <v>-0.250762939453125</v>
      </c>
    </row>
    <row r="136" spans="1:14" x14ac:dyDescent="0.25">
      <c r="A136">
        <v>14.10966896437651</v>
      </c>
      <c r="B136">
        <v>-0.286956787109375</v>
      </c>
      <c r="E136">
        <v>14.145676964285599</v>
      </c>
      <c r="F136">
        <v>-0.34857177734375</v>
      </c>
      <c r="I136">
        <v>14.126671964333582</v>
      </c>
      <c r="J136">
        <v>-0.278289794921875</v>
      </c>
      <c r="M136">
        <v>14.135668964310867</v>
      </c>
      <c r="N136">
        <v>-0.250732421875</v>
      </c>
    </row>
    <row r="137" spans="1:14" x14ac:dyDescent="0.25">
      <c r="A137">
        <v>14.209668964124035</v>
      </c>
      <c r="B137">
        <v>-0.286956787109375</v>
      </c>
      <c r="E137">
        <v>14.245676964033123</v>
      </c>
      <c r="F137">
        <v>-0.34857177734375</v>
      </c>
      <c r="I137">
        <v>14.226671964081106</v>
      </c>
      <c r="J137">
        <v>-0.278289794921875</v>
      </c>
      <c r="M137">
        <v>14.235668964058391</v>
      </c>
      <c r="N137">
        <v>-0.250762939453125</v>
      </c>
    </row>
    <row r="138" spans="1:14" x14ac:dyDescent="0.25">
      <c r="A138">
        <v>14.309668963871559</v>
      </c>
      <c r="B138">
        <v>-0.2869873046875</v>
      </c>
      <c r="E138">
        <v>14.345676963780647</v>
      </c>
      <c r="F138">
        <v>-0.34857177734375</v>
      </c>
      <c r="I138">
        <v>14.32667196382863</v>
      </c>
      <c r="J138">
        <v>-0.278289794921875</v>
      </c>
      <c r="M138">
        <v>14.335668963805915</v>
      </c>
      <c r="N138">
        <v>-0.250762939453125</v>
      </c>
    </row>
    <row r="139" spans="1:14" x14ac:dyDescent="0.25">
      <c r="A139">
        <v>14.409668963619083</v>
      </c>
      <c r="B139">
        <v>-0.287017822265625</v>
      </c>
      <c r="E139">
        <v>14.445676963528172</v>
      </c>
      <c r="F139">
        <v>-0.348602294921875</v>
      </c>
      <c r="I139">
        <v>14.426671963576155</v>
      </c>
      <c r="J139">
        <v>-0.278289794921875</v>
      </c>
      <c r="M139">
        <v>14.435668963553439</v>
      </c>
      <c r="N139">
        <v>-0.250762939453125</v>
      </c>
    </row>
    <row r="140" spans="1:14" x14ac:dyDescent="0.25">
      <c r="A140">
        <v>14.509668963366607</v>
      </c>
      <c r="B140">
        <v>-0.28704833984375</v>
      </c>
      <c r="E140">
        <v>14.545676963275696</v>
      </c>
      <c r="F140">
        <v>-0.34857177734375</v>
      </c>
      <c r="I140">
        <v>14.526671963323679</v>
      </c>
      <c r="J140">
        <v>-0.278289794921875</v>
      </c>
      <c r="M140">
        <v>14.535668963300964</v>
      </c>
      <c r="N140">
        <v>-0.250762939453125</v>
      </c>
    </row>
    <row r="141" spans="1:14" x14ac:dyDescent="0.25">
      <c r="A141">
        <v>14.609668963114132</v>
      </c>
      <c r="B141">
        <v>-0.287078857421875</v>
      </c>
      <c r="E141">
        <v>14.64567696302322</v>
      </c>
      <c r="F141">
        <v>-0.348602294921875</v>
      </c>
      <c r="I141">
        <v>14.626671963071203</v>
      </c>
      <c r="J141">
        <v>-0.2783203125</v>
      </c>
      <c r="M141">
        <v>14.635668963048488</v>
      </c>
      <c r="N141">
        <v>-0.250762939453125</v>
      </c>
    </row>
    <row r="142" spans="1:14" x14ac:dyDescent="0.25">
      <c r="A142">
        <v>14.709668962861656</v>
      </c>
      <c r="B142">
        <v>-0.287078857421875</v>
      </c>
      <c r="E142">
        <v>14.745676962770744</v>
      </c>
      <c r="F142">
        <v>-0.348602294921875</v>
      </c>
      <c r="I142">
        <v>14.726671962818727</v>
      </c>
      <c r="J142">
        <v>-0.2783203125</v>
      </c>
      <c r="M142">
        <v>14.735668962796012</v>
      </c>
      <c r="N142">
        <v>-0.250762939453125</v>
      </c>
    </row>
    <row r="143" spans="1:14" x14ac:dyDescent="0.25">
      <c r="A143">
        <v>14.80966896260918</v>
      </c>
      <c r="B143">
        <v>-0.287139892578125</v>
      </c>
      <c r="E143">
        <v>14.845676962518269</v>
      </c>
      <c r="F143">
        <v>-0.348602294921875</v>
      </c>
      <c r="I143">
        <v>14.826671962566252</v>
      </c>
      <c r="J143">
        <v>-0.2783203125</v>
      </c>
      <c r="M143">
        <v>14.835668962543537</v>
      </c>
      <c r="N143">
        <v>-0.25079345703125</v>
      </c>
    </row>
    <row r="144" spans="1:14" x14ac:dyDescent="0.25">
      <c r="A144">
        <v>14.909668962356704</v>
      </c>
      <c r="B144">
        <v>-0.287139892578125</v>
      </c>
      <c r="E144">
        <v>14.945676962265793</v>
      </c>
      <c r="F144">
        <v>-0.348602294921875</v>
      </c>
      <c r="I144">
        <v>14.926671962313776</v>
      </c>
      <c r="J144">
        <v>-0.2783203125</v>
      </c>
      <c r="M144">
        <v>14.935668962291061</v>
      </c>
      <c r="N144">
        <v>-0.25079345703125</v>
      </c>
    </row>
    <row r="145" spans="1:14" x14ac:dyDescent="0.25">
      <c r="A145">
        <v>15.009668962104229</v>
      </c>
      <c r="B145">
        <v>-0.28717041015625</v>
      </c>
      <c r="E145">
        <v>15.045676962013317</v>
      </c>
      <c r="F145">
        <v>-0.348602294921875</v>
      </c>
      <c r="I145">
        <v>15.0266719620613</v>
      </c>
      <c r="J145">
        <v>-0.2783203125</v>
      </c>
      <c r="M145">
        <v>15.035668962038585</v>
      </c>
      <c r="N145">
        <v>-0.25079345703125</v>
      </c>
    </row>
    <row r="146" spans="1:14" x14ac:dyDescent="0.25">
      <c r="A146">
        <v>15.109668961851753</v>
      </c>
      <c r="B146">
        <v>-0.28717041015625</v>
      </c>
      <c r="E146">
        <v>15.145676961760842</v>
      </c>
      <c r="F146">
        <v>-0.348602294921875</v>
      </c>
      <c r="I146">
        <v>15.126671961808825</v>
      </c>
      <c r="J146">
        <v>-0.2783203125</v>
      </c>
      <c r="M146">
        <v>15.135668961786109</v>
      </c>
      <c r="N146">
        <v>-0.25079345703125</v>
      </c>
    </row>
    <row r="147" spans="1:14" x14ac:dyDescent="0.25">
      <c r="A147">
        <v>15.209668961599277</v>
      </c>
      <c r="B147">
        <v>-0.287200927734375</v>
      </c>
      <c r="E147">
        <v>15.245676961508366</v>
      </c>
      <c r="F147">
        <v>-0.348602294921875</v>
      </c>
      <c r="I147">
        <v>15.226671961556349</v>
      </c>
      <c r="J147">
        <v>-0.2783203125</v>
      </c>
      <c r="M147">
        <v>15.235668961533634</v>
      </c>
      <c r="N147">
        <v>-0.25079345703125</v>
      </c>
    </row>
    <row r="148" spans="1:14" x14ac:dyDescent="0.25">
      <c r="A148">
        <v>15.309668961346802</v>
      </c>
      <c r="B148">
        <v>-0.2872314453125</v>
      </c>
      <c r="E148">
        <v>15.34567696125589</v>
      </c>
      <c r="F148">
        <v>-0.3486328125</v>
      </c>
      <c r="I148">
        <v>15.326671961303873</v>
      </c>
      <c r="J148">
        <v>-0.2783203125</v>
      </c>
      <c r="M148">
        <v>15.335668961281158</v>
      </c>
      <c r="N148">
        <v>-0.25079345703125</v>
      </c>
    </row>
    <row r="149" spans="1:14" x14ac:dyDescent="0.25">
      <c r="A149">
        <v>15.409668961094326</v>
      </c>
      <c r="B149">
        <v>-0.287261962890625</v>
      </c>
      <c r="E149">
        <v>15.445676961003414</v>
      </c>
      <c r="F149">
        <v>-0.3486328125</v>
      </c>
      <c r="I149">
        <v>15.426671961051397</v>
      </c>
      <c r="J149">
        <v>-0.2783203125</v>
      </c>
      <c r="M149">
        <v>15.435668961028682</v>
      </c>
      <c r="N149">
        <v>-0.25079345703125</v>
      </c>
    </row>
    <row r="150" spans="1:14" x14ac:dyDescent="0.25">
      <c r="A150">
        <v>15.50966896084185</v>
      </c>
      <c r="B150">
        <v>-0.287261962890625</v>
      </c>
      <c r="E150">
        <v>15.545676960750939</v>
      </c>
      <c r="F150">
        <v>-0.3486328125</v>
      </c>
      <c r="I150">
        <v>15.526671960798922</v>
      </c>
      <c r="J150">
        <v>-0.278350830078125</v>
      </c>
      <c r="M150">
        <v>15.535668960776206</v>
      </c>
      <c r="N150">
        <v>-0.250823974609375</v>
      </c>
    </row>
    <row r="151" spans="1:14" x14ac:dyDescent="0.25">
      <c r="A151">
        <v>15.609668960589374</v>
      </c>
      <c r="B151">
        <v>-0.28729248046875</v>
      </c>
      <c r="E151">
        <v>15.645676960498463</v>
      </c>
      <c r="F151">
        <v>-0.3486328125</v>
      </c>
      <c r="I151">
        <v>15.626671960546446</v>
      </c>
      <c r="J151">
        <v>-0.278350830078125</v>
      </c>
      <c r="M151">
        <v>15.635668960523731</v>
      </c>
      <c r="N151">
        <v>-0.250823974609375</v>
      </c>
    </row>
    <row r="152" spans="1:14" x14ac:dyDescent="0.25">
      <c r="A152">
        <v>15.709668960336899</v>
      </c>
      <c r="B152">
        <v>-0.287322998046875</v>
      </c>
      <c r="E152">
        <v>15.745676960245987</v>
      </c>
      <c r="F152">
        <v>-0.3486328125</v>
      </c>
      <c r="I152">
        <v>15.72667196029397</v>
      </c>
      <c r="J152">
        <v>-0.278350830078125</v>
      </c>
      <c r="M152">
        <v>15.735668960271255</v>
      </c>
      <c r="N152">
        <v>-0.250823974609375</v>
      </c>
    </row>
    <row r="153" spans="1:14" x14ac:dyDescent="0.25">
      <c r="A153">
        <v>15.809668960084423</v>
      </c>
      <c r="B153">
        <v>-0.287353515625</v>
      </c>
      <c r="E153">
        <v>15.845676959993511</v>
      </c>
      <c r="F153">
        <v>-0.348663330078125</v>
      </c>
      <c r="I153">
        <v>15.826671960041494</v>
      </c>
      <c r="J153">
        <v>-0.278350830078125</v>
      </c>
      <c r="M153">
        <v>15.835668960018779</v>
      </c>
      <c r="N153">
        <v>-0.250823974609375</v>
      </c>
    </row>
    <row r="154" spans="1:14" x14ac:dyDescent="0.25">
      <c r="A154">
        <v>15.909668959831947</v>
      </c>
      <c r="B154">
        <v>-0.287384033203125</v>
      </c>
      <c r="E154">
        <v>15.945676959741036</v>
      </c>
      <c r="F154">
        <v>-0.348663330078125</v>
      </c>
      <c r="I154">
        <v>15.926671959789019</v>
      </c>
      <c r="J154">
        <v>-0.278350830078125</v>
      </c>
      <c r="M154">
        <v>15.935668959766303</v>
      </c>
      <c r="N154">
        <v>-0.250823974609375</v>
      </c>
    </row>
    <row r="155" spans="1:14" x14ac:dyDescent="0.25">
      <c r="A155">
        <v>16.009668959579471</v>
      </c>
      <c r="B155">
        <v>-0.287384033203125</v>
      </c>
      <c r="E155">
        <v>16.04567695948856</v>
      </c>
      <c r="F155">
        <v>-0.348663330078125</v>
      </c>
      <c r="I155">
        <v>16.026671959536543</v>
      </c>
      <c r="J155">
        <v>-0.278350830078125</v>
      </c>
      <c r="M155">
        <v>16.035668959513828</v>
      </c>
      <c r="N155">
        <v>-0.250823974609375</v>
      </c>
    </row>
    <row r="156" spans="1:14" x14ac:dyDescent="0.25">
      <c r="A156">
        <v>16.109668959326996</v>
      </c>
      <c r="B156">
        <v>-0.28741455078125</v>
      </c>
      <c r="E156">
        <v>16.145676959236084</v>
      </c>
      <c r="F156">
        <v>-0.348663330078125</v>
      </c>
      <c r="I156">
        <v>16.126671959284067</v>
      </c>
      <c r="J156">
        <v>-0.278350830078125</v>
      </c>
      <c r="M156">
        <v>16.135668959261352</v>
      </c>
      <c r="N156">
        <v>-0.250823974609375</v>
      </c>
    </row>
    <row r="157" spans="1:14" x14ac:dyDescent="0.25">
      <c r="A157">
        <v>16.20966895907452</v>
      </c>
      <c r="B157">
        <v>-0.287445068359375</v>
      </c>
      <c r="E157">
        <v>16.245676958983609</v>
      </c>
      <c r="F157">
        <v>-0.348663330078125</v>
      </c>
      <c r="I157">
        <v>16.226671959031592</v>
      </c>
      <c r="J157">
        <v>-0.278350830078125</v>
      </c>
      <c r="M157">
        <v>16.235668959008876</v>
      </c>
      <c r="N157">
        <v>-0.2508544921875</v>
      </c>
    </row>
    <row r="158" spans="1:14" x14ac:dyDescent="0.25">
      <c r="A158">
        <v>16.309668958822044</v>
      </c>
      <c r="B158">
        <v>-0.287445068359375</v>
      </c>
      <c r="E158">
        <v>16.345676958731133</v>
      </c>
      <c r="F158">
        <v>-0.348663330078125</v>
      </c>
      <c r="I158">
        <v>16.326671958779116</v>
      </c>
      <c r="J158">
        <v>-0.27838134765625</v>
      </c>
      <c r="M158">
        <v>16.335668958756401</v>
      </c>
      <c r="N158">
        <v>-0.2508544921875</v>
      </c>
    </row>
    <row r="159" spans="1:14" x14ac:dyDescent="0.25">
      <c r="A159">
        <v>16.409668958569569</v>
      </c>
      <c r="B159">
        <v>-0.2874755859375</v>
      </c>
      <c r="E159">
        <v>16.445676958478657</v>
      </c>
      <c r="F159">
        <v>-0.34869384765625</v>
      </c>
      <c r="I159">
        <v>16.42667195852664</v>
      </c>
      <c r="J159">
        <v>-0.278350830078125</v>
      </c>
      <c r="M159">
        <v>16.435668958503925</v>
      </c>
      <c r="N159">
        <v>-0.2508544921875</v>
      </c>
    </row>
    <row r="160" spans="1:14" x14ac:dyDescent="0.25">
      <c r="A160">
        <v>16.509668958317093</v>
      </c>
      <c r="B160">
        <v>-0.287506103515625</v>
      </c>
      <c r="E160">
        <v>16.545676958226181</v>
      </c>
      <c r="F160">
        <v>-0.34869384765625</v>
      </c>
      <c r="I160">
        <v>16.526671958274164</v>
      </c>
      <c r="J160">
        <v>-0.27838134765625</v>
      </c>
      <c r="M160">
        <v>16.535668958251449</v>
      </c>
      <c r="N160">
        <v>-0.2508544921875</v>
      </c>
    </row>
    <row r="161" spans="1:14" x14ac:dyDescent="0.25">
      <c r="A161">
        <v>16.609668958064617</v>
      </c>
      <c r="B161">
        <v>-0.28753662109375</v>
      </c>
      <c r="E161">
        <v>16.645676957973706</v>
      </c>
      <c r="F161">
        <v>-0.34869384765625</v>
      </c>
      <c r="I161">
        <v>16.626671958021689</v>
      </c>
      <c r="J161">
        <v>-0.27838134765625</v>
      </c>
      <c r="M161">
        <v>16.635668957998973</v>
      </c>
      <c r="N161">
        <v>-0.2508544921875</v>
      </c>
    </row>
    <row r="162" spans="1:14" x14ac:dyDescent="0.25">
      <c r="A162">
        <v>16.709668957812141</v>
      </c>
      <c r="B162">
        <v>-0.287567138671875</v>
      </c>
      <c r="E162">
        <v>16.74567695772123</v>
      </c>
      <c r="F162">
        <v>-0.34869384765625</v>
      </c>
      <c r="I162">
        <v>16.726671957769213</v>
      </c>
      <c r="J162">
        <v>-0.27838134765625</v>
      </c>
      <c r="M162">
        <v>16.735668957746498</v>
      </c>
      <c r="N162">
        <v>-0.2508544921875</v>
      </c>
    </row>
    <row r="163" spans="1:14" x14ac:dyDescent="0.25">
      <c r="A163">
        <v>16.809668957559666</v>
      </c>
      <c r="B163">
        <v>-0.287567138671875</v>
      </c>
      <c r="E163">
        <v>16.845676957468754</v>
      </c>
      <c r="F163">
        <v>-0.34869384765625</v>
      </c>
      <c r="I163">
        <v>16.826671957516737</v>
      </c>
      <c r="J163">
        <v>-0.27838134765625</v>
      </c>
      <c r="M163">
        <v>16.835668957494022</v>
      </c>
      <c r="N163">
        <v>-0.2508544921875</v>
      </c>
    </row>
    <row r="164" spans="1:14" x14ac:dyDescent="0.25">
      <c r="A164">
        <v>16.90966895730719</v>
      </c>
      <c r="B164">
        <v>-0.28759765625</v>
      </c>
      <c r="E164">
        <v>16.945676957216278</v>
      </c>
      <c r="F164">
        <v>-0.34869384765625</v>
      </c>
      <c r="I164">
        <v>16.926671957264261</v>
      </c>
      <c r="J164">
        <v>-0.27838134765625</v>
      </c>
      <c r="M164">
        <v>16.935668957241546</v>
      </c>
      <c r="N164">
        <v>-0.250885009765625</v>
      </c>
    </row>
    <row r="165" spans="1:14" x14ac:dyDescent="0.25">
      <c r="A165">
        <v>17.009668957054714</v>
      </c>
      <c r="B165">
        <v>-0.287628173828125</v>
      </c>
      <c r="E165">
        <v>17.045676956963803</v>
      </c>
      <c r="F165">
        <v>-0.34869384765625</v>
      </c>
      <c r="I165">
        <v>17.026671957011786</v>
      </c>
      <c r="J165">
        <v>-0.27838134765625</v>
      </c>
      <c r="M165">
        <v>17.03566895698907</v>
      </c>
      <c r="N165">
        <v>-0.250885009765625</v>
      </c>
    </row>
    <row r="166" spans="1:14" x14ac:dyDescent="0.25">
      <c r="A166">
        <v>17.109668956802238</v>
      </c>
      <c r="B166">
        <v>-0.287628173828125</v>
      </c>
      <c r="E166">
        <v>17.145676956711327</v>
      </c>
      <c r="F166">
        <v>-0.348724365234375</v>
      </c>
      <c r="I166">
        <v>17.12667195675931</v>
      </c>
      <c r="J166">
        <v>-0.27838134765625</v>
      </c>
      <c r="M166">
        <v>17.135668956736595</v>
      </c>
      <c r="N166">
        <v>-0.250885009765625</v>
      </c>
    </row>
    <row r="167" spans="1:14" x14ac:dyDescent="0.25">
      <c r="A167">
        <v>17.209668956549763</v>
      </c>
      <c r="B167">
        <v>-0.28765869140625</v>
      </c>
      <c r="E167">
        <v>17.245676956458851</v>
      </c>
      <c r="F167">
        <v>-0.348724365234375</v>
      </c>
      <c r="I167">
        <v>17.226671956506834</v>
      </c>
      <c r="J167">
        <v>-0.278411865234375</v>
      </c>
      <c r="M167">
        <v>17.235668956484119</v>
      </c>
      <c r="N167">
        <v>-0.250885009765625</v>
      </c>
    </row>
    <row r="168" spans="1:14" x14ac:dyDescent="0.25">
      <c r="A168">
        <v>17.309668956297287</v>
      </c>
      <c r="B168">
        <v>-0.287689208984375</v>
      </c>
      <c r="E168">
        <v>17.345676956206376</v>
      </c>
      <c r="F168">
        <v>-0.348724365234375</v>
      </c>
      <c r="I168">
        <v>17.326671956254359</v>
      </c>
      <c r="J168">
        <v>-0.278411865234375</v>
      </c>
      <c r="M168">
        <v>17.335668956231643</v>
      </c>
      <c r="N168">
        <v>-0.250885009765625</v>
      </c>
    </row>
    <row r="169" spans="1:14" x14ac:dyDescent="0.25">
      <c r="A169">
        <v>17.409668956044811</v>
      </c>
      <c r="B169">
        <v>-0.2877197265625</v>
      </c>
      <c r="E169">
        <v>17.4456769559539</v>
      </c>
      <c r="F169">
        <v>-0.348724365234375</v>
      </c>
      <c r="I169">
        <v>17.426671956001883</v>
      </c>
      <c r="J169">
        <v>-0.278411865234375</v>
      </c>
      <c r="M169">
        <v>17.435668955979168</v>
      </c>
      <c r="N169">
        <v>-0.250885009765625</v>
      </c>
    </row>
    <row r="170" spans="1:14" x14ac:dyDescent="0.25">
      <c r="A170">
        <v>17.509668955792336</v>
      </c>
      <c r="B170">
        <v>-0.2877197265625</v>
      </c>
      <c r="E170">
        <v>17.545676955701424</v>
      </c>
      <c r="F170">
        <v>-0.348724365234375</v>
      </c>
      <c r="I170">
        <v>17.526671955749407</v>
      </c>
      <c r="J170">
        <v>-0.278411865234375</v>
      </c>
      <c r="M170">
        <v>17.535668955726692</v>
      </c>
      <c r="N170">
        <v>-0.25091552734375</v>
      </c>
    </row>
    <row r="171" spans="1:14" x14ac:dyDescent="0.25">
      <c r="A171">
        <v>17.60966895553986</v>
      </c>
      <c r="B171">
        <v>-0.287750244140625</v>
      </c>
      <c r="E171">
        <v>17.645676955448948</v>
      </c>
      <c r="F171">
        <v>-0.3487548828125</v>
      </c>
      <c r="I171">
        <v>17.626671955496931</v>
      </c>
      <c r="J171">
        <v>-0.278411865234375</v>
      </c>
      <c r="M171">
        <v>17.635668955474216</v>
      </c>
      <c r="N171">
        <v>-0.25091552734375</v>
      </c>
    </row>
    <row r="172" spans="1:14" x14ac:dyDescent="0.25">
      <c r="A172">
        <v>17.709668955287384</v>
      </c>
      <c r="B172">
        <v>-0.28778076171875</v>
      </c>
      <c r="E172">
        <v>17.745676955196473</v>
      </c>
      <c r="F172">
        <v>-0.3487548828125</v>
      </c>
      <c r="I172">
        <v>17.726671955244456</v>
      </c>
      <c r="J172">
        <v>-0.278411865234375</v>
      </c>
      <c r="M172">
        <v>17.73566895522174</v>
      </c>
      <c r="N172">
        <v>-0.25091552734375</v>
      </c>
    </row>
    <row r="173" spans="1:14" x14ac:dyDescent="0.25">
      <c r="A173">
        <v>17.809668955034908</v>
      </c>
      <c r="B173">
        <v>-0.287811279296875</v>
      </c>
      <c r="E173">
        <v>17.845676954943997</v>
      </c>
      <c r="F173">
        <v>-0.3487548828125</v>
      </c>
      <c r="I173">
        <v>17.82667195499198</v>
      </c>
      <c r="J173">
        <v>-0.278411865234375</v>
      </c>
      <c r="M173">
        <v>17.835668954969265</v>
      </c>
      <c r="N173">
        <v>-0.25091552734375</v>
      </c>
    </row>
    <row r="174" spans="1:14" x14ac:dyDescent="0.25">
      <c r="A174">
        <v>17.909668954782433</v>
      </c>
      <c r="B174">
        <v>-0.287811279296875</v>
      </c>
      <c r="E174">
        <v>17.945676954691521</v>
      </c>
      <c r="F174">
        <v>-0.3487548828125</v>
      </c>
      <c r="I174">
        <v>17.926671954739504</v>
      </c>
      <c r="J174">
        <v>-0.2784423828125</v>
      </c>
      <c r="M174">
        <v>17.935668954716789</v>
      </c>
      <c r="N174">
        <v>-0.25091552734375</v>
      </c>
    </row>
    <row r="175" spans="1:14" x14ac:dyDescent="0.25">
      <c r="A175">
        <v>18.009668954529957</v>
      </c>
      <c r="B175">
        <v>-0.287841796875</v>
      </c>
      <c r="E175">
        <v>18.045676954439045</v>
      </c>
      <c r="F175">
        <v>-0.3487548828125</v>
      </c>
      <c r="I175">
        <v>18.026671954487028</v>
      </c>
      <c r="J175">
        <v>-0.278411865234375</v>
      </c>
      <c r="M175">
        <v>18.035668954464313</v>
      </c>
      <c r="N175">
        <v>-0.250946044921875</v>
      </c>
    </row>
    <row r="176" spans="1:14" x14ac:dyDescent="0.25">
      <c r="A176">
        <v>18.109668954277481</v>
      </c>
      <c r="B176">
        <v>-0.287872314453125</v>
      </c>
      <c r="E176">
        <v>18.14567695418657</v>
      </c>
      <c r="F176">
        <v>-0.3487548828125</v>
      </c>
      <c r="I176">
        <v>18.126671954234553</v>
      </c>
      <c r="J176">
        <v>-0.278411865234375</v>
      </c>
      <c r="M176">
        <v>18.135668954211837</v>
      </c>
      <c r="N176">
        <v>-0.250946044921875</v>
      </c>
    </row>
    <row r="177" spans="1:14" x14ac:dyDescent="0.25">
      <c r="A177">
        <v>18.209668954025005</v>
      </c>
      <c r="B177">
        <v>-0.28790283203125</v>
      </c>
      <c r="E177">
        <v>18.245676953934094</v>
      </c>
      <c r="F177">
        <v>-0.3487548828125</v>
      </c>
      <c r="I177">
        <v>18.226671953982077</v>
      </c>
      <c r="J177">
        <v>-0.2784423828125</v>
      </c>
      <c r="M177">
        <v>18.235668953959362</v>
      </c>
      <c r="N177">
        <v>-0.250946044921875</v>
      </c>
    </row>
    <row r="178" spans="1:14" x14ac:dyDescent="0.25">
      <c r="A178">
        <v>18.30966895377253</v>
      </c>
      <c r="B178">
        <v>-0.28790283203125</v>
      </c>
      <c r="E178">
        <v>18.345676953681618</v>
      </c>
      <c r="F178">
        <v>-0.348785400390625</v>
      </c>
      <c r="I178">
        <v>18.326671953729601</v>
      </c>
      <c r="J178">
        <v>-0.2784423828125</v>
      </c>
      <c r="M178">
        <v>18.335668953706886</v>
      </c>
      <c r="N178">
        <v>-0.250946044921875</v>
      </c>
    </row>
    <row r="179" spans="1:14" x14ac:dyDescent="0.25">
      <c r="A179">
        <v>18.409668953520054</v>
      </c>
      <c r="B179">
        <v>-0.287933349609375</v>
      </c>
      <c r="E179">
        <v>18.445676953429142</v>
      </c>
      <c r="F179">
        <v>-0.348785400390625</v>
      </c>
      <c r="I179">
        <v>18.426671953477125</v>
      </c>
      <c r="J179">
        <v>-0.2784423828125</v>
      </c>
      <c r="M179">
        <v>18.43566895345441</v>
      </c>
      <c r="N179">
        <v>-0.250946044921875</v>
      </c>
    </row>
    <row r="180" spans="1:14" x14ac:dyDescent="0.25">
      <c r="A180">
        <v>18.509668953267578</v>
      </c>
      <c r="B180">
        <v>-0.2879638671875</v>
      </c>
      <c r="E180">
        <v>18.545676953176667</v>
      </c>
      <c r="F180">
        <v>-0.348785400390625</v>
      </c>
      <c r="I180">
        <v>18.52667195322465</v>
      </c>
      <c r="J180">
        <v>-0.2784423828125</v>
      </c>
      <c r="M180">
        <v>18.535668953201935</v>
      </c>
      <c r="N180">
        <v>-0.250946044921875</v>
      </c>
    </row>
    <row r="181" spans="1:14" x14ac:dyDescent="0.25">
      <c r="A181">
        <v>18.609668953015102</v>
      </c>
      <c r="B181">
        <v>-0.287994384765625</v>
      </c>
      <c r="E181">
        <v>18.645676952924191</v>
      </c>
      <c r="F181">
        <v>-0.348785400390625</v>
      </c>
      <c r="I181">
        <v>18.626671952972174</v>
      </c>
      <c r="J181">
        <v>-0.2784423828125</v>
      </c>
      <c r="M181">
        <v>18.635668952949459</v>
      </c>
      <c r="N181">
        <v>-0.250946044921875</v>
      </c>
    </row>
    <row r="182" spans="1:14" x14ac:dyDescent="0.25">
      <c r="A182">
        <v>18.709668952762627</v>
      </c>
      <c r="B182">
        <v>-0.287994384765625</v>
      </c>
      <c r="E182">
        <v>18.745676952671715</v>
      </c>
      <c r="F182">
        <v>-0.348785400390625</v>
      </c>
      <c r="I182">
        <v>18.726671952719698</v>
      </c>
      <c r="J182">
        <v>-0.278472900390625</v>
      </c>
      <c r="M182">
        <v>18.735668952696983</v>
      </c>
      <c r="N182">
        <v>-0.2509765625</v>
      </c>
    </row>
    <row r="183" spans="1:14" x14ac:dyDescent="0.25">
      <c r="A183">
        <v>18.809668952510151</v>
      </c>
      <c r="B183">
        <v>-0.28802490234375</v>
      </c>
      <c r="E183">
        <v>18.84567695241924</v>
      </c>
      <c r="F183">
        <v>-0.348785400390625</v>
      </c>
      <c r="I183">
        <v>18.826671952467223</v>
      </c>
      <c r="J183">
        <v>-0.278472900390625</v>
      </c>
      <c r="M183">
        <v>18.835668952444507</v>
      </c>
      <c r="N183">
        <v>-0.2509765625</v>
      </c>
    </row>
    <row r="184" spans="1:14" x14ac:dyDescent="0.25">
      <c r="A184">
        <v>18.909668952257675</v>
      </c>
      <c r="B184">
        <v>-0.288055419921875</v>
      </c>
      <c r="E184">
        <v>18.945676952166764</v>
      </c>
      <c r="F184">
        <v>-0.34881591796875</v>
      </c>
      <c r="I184">
        <v>18.926671952214747</v>
      </c>
      <c r="J184">
        <v>-0.278472900390625</v>
      </c>
      <c r="M184">
        <v>18.935668952192032</v>
      </c>
      <c r="N184">
        <v>-0.2509765625</v>
      </c>
    </row>
    <row r="185" spans="1:14" x14ac:dyDescent="0.25">
      <c r="A185">
        <v>19.0096689520052</v>
      </c>
      <c r="B185">
        <v>-0.2880859375</v>
      </c>
      <c r="E185">
        <v>19.045676951914288</v>
      </c>
      <c r="F185">
        <v>-0.34881591796875</v>
      </c>
      <c r="I185">
        <v>19.026671951962271</v>
      </c>
      <c r="J185">
        <v>-0.278472900390625</v>
      </c>
      <c r="M185">
        <v>19.035668951939556</v>
      </c>
      <c r="N185">
        <v>-0.2509765625</v>
      </c>
    </row>
    <row r="186" spans="1:14" x14ac:dyDescent="0.25">
      <c r="A186">
        <v>19.109668951752724</v>
      </c>
      <c r="B186">
        <v>-0.2880859375</v>
      </c>
      <c r="E186">
        <v>19.145676951661812</v>
      </c>
      <c r="F186">
        <v>-0.34881591796875</v>
      </c>
      <c r="I186">
        <v>19.126671951709795</v>
      </c>
      <c r="J186">
        <v>-0.278472900390625</v>
      </c>
      <c r="M186">
        <v>19.13566895168708</v>
      </c>
      <c r="N186">
        <v>-0.2509765625</v>
      </c>
    </row>
    <row r="187" spans="1:14" x14ac:dyDescent="0.25">
      <c r="A187">
        <v>19.209668951500248</v>
      </c>
      <c r="B187">
        <v>-0.288116455078125</v>
      </c>
      <c r="E187">
        <v>19.245676951409337</v>
      </c>
      <c r="F187">
        <v>-0.34881591796875</v>
      </c>
      <c r="I187">
        <v>19.22667195145732</v>
      </c>
      <c r="J187">
        <v>-0.278472900390625</v>
      </c>
      <c r="M187">
        <v>19.235668951434604</v>
      </c>
      <c r="N187">
        <v>-0.2509765625</v>
      </c>
    </row>
    <row r="188" spans="1:14" x14ac:dyDescent="0.25">
      <c r="A188">
        <v>19.309668951247772</v>
      </c>
      <c r="B188">
        <v>-0.28814697265625</v>
      </c>
      <c r="E188">
        <v>19.345676951156861</v>
      </c>
      <c r="F188">
        <v>-0.34881591796875</v>
      </c>
      <c r="I188">
        <v>19.326671951204844</v>
      </c>
      <c r="J188">
        <v>-0.278472900390625</v>
      </c>
      <c r="M188">
        <v>19.335668951182129</v>
      </c>
      <c r="N188">
        <v>-0.2509765625</v>
      </c>
    </row>
    <row r="189" spans="1:14" x14ac:dyDescent="0.25">
      <c r="A189">
        <v>19.409668950995297</v>
      </c>
      <c r="B189">
        <v>-0.28814697265625</v>
      </c>
      <c r="E189">
        <v>19.445676950904385</v>
      </c>
      <c r="F189">
        <v>-0.34881591796875</v>
      </c>
      <c r="I189">
        <v>19.426671950952368</v>
      </c>
      <c r="J189">
        <v>-0.278472900390625</v>
      </c>
      <c r="M189">
        <v>19.435668950929653</v>
      </c>
      <c r="N189">
        <v>-0.2509765625</v>
      </c>
    </row>
    <row r="190" spans="1:14" x14ac:dyDescent="0.25">
      <c r="A190">
        <v>19.509668950742821</v>
      </c>
      <c r="B190">
        <v>-0.288177490234375</v>
      </c>
      <c r="E190">
        <v>19.545676950651909</v>
      </c>
      <c r="F190">
        <v>-0.348846435546875</v>
      </c>
      <c r="I190">
        <v>19.526671950699892</v>
      </c>
      <c r="J190">
        <v>-0.27850341796875</v>
      </c>
      <c r="M190">
        <v>19.535668950677177</v>
      </c>
      <c r="N190">
        <v>-0.251007080078125</v>
      </c>
    </row>
    <row r="191" spans="1:14" x14ac:dyDescent="0.25">
      <c r="A191">
        <v>19.609668950490345</v>
      </c>
      <c r="B191">
        <v>-0.2882080078125</v>
      </c>
      <c r="E191">
        <v>19.645676950399434</v>
      </c>
      <c r="F191">
        <v>-0.348846435546875</v>
      </c>
      <c r="I191">
        <v>19.626671950447417</v>
      </c>
      <c r="J191">
        <v>-0.27850341796875</v>
      </c>
      <c r="M191">
        <v>19.635668950424702</v>
      </c>
      <c r="N191">
        <v>-0.251007080078125</v>
      </c>
    </row>
    <row r="192" spans="1:14" x14ac:dyDescent="0.25">
      <c r="A192">
        <v>19.709668950237869</v>
      </c>
      <c r="B192">
        <v>-0.288238525390625</v>
      </c>
      <c r="E192">
        <v>19.745676950146958</v>
      </c>
      <c r="F192">
        <v>-0.348846435546875</v>
      </c>
      <c r="I192">
        <v>19.726671950194941</v>
      </c>
      <c r="J192">
        <v>-0.27850341796875</v>
      </c>
      <c r="M192">
        <v>19.735668950172226</v>
      </c>
      <c r="N192">
        <v>-0.251007080078125</v>
      </c>
    </row>
    <row r="193" spans="1:14" x14ac:dyDescent="0.25">
      <c r="A193">
        <v>19.809668949985394</v>
      </c>
      <c r="B193">
        <v>-0.28826904296875</v>
      </c>
      <c r="E193">
        <v>19.845676949894482</v>
      </c>
      <c r="F193">
        <v>-0.348846435546875</v>
      </c>
      <c r="I193">
        <v>19.826671949942465</v>
      </c>
      <c r="J193">
        <v>-0.27850341796875</v>
      </c>
      <c r="M193">
        <v>19.83566894991975</v>
      </c>
      <c r="N193">
        <v>-0.251007080078125</v>
      </c>
    </row>
    <row r="194" spans="1:14" x14ac:dyDescent="0.25">
      <c r="A194">
        <v>19.909668949732918</v>
      </c>
      <c r="B194">
        <v>-0.28826904296875</v>
      </c>
      <c r="E194">
        <v>19.945676949642007</v>
      </c>
      <c r="F194">
        <v>-0.348846435546875</v>
      </c>
      <c r="I194">
        <v>19.92667194968999</v>
      </c>
      <c r="J194">
        <v>-0.27850341796875</v>
      </c>
      <c r="M194">
        <v>19.935668949667274</v>
      </c>
      <c r="N194">
        <v>-0.251007080078125</v>
      </c>
    </row>
    <row r="195" spans="1:14" x14ac:dyDescent="0.25">
      <c r="A195">
        <v>20.009668949480442</v>
      </c>
      <c r="B195">
        <v>-0.288299560546875</v>
      </c>
      <c r="E195">
        <v>20.045676949389531</v>
      </c>
      <c r="F195">
        <v>-0.348846435546875</v>
      </c>
      <c r="I195">
        <v>20.026671949437514</v>
      </c>
      <c r="J195">
        <v>-0.27850341796875</v>
      </c>
      <c r="M195">
        <v>20.035668949414799</v>
      </c>
      <c r="N195">
        <v>-0.251007080078125</v>
      </c>
    </row>
    <row r="196" spans="1:14" x14ac:dyDescent="0.25">
      <c r="A196">
        <v>20.109668949227967</v>
      </c>
      <c r="B196">
        <v>-0.288299560546875</v>
      </c>
      <c r="E196">
        <v>20.145676949137055</v>
      </c>
      <c r="F196">
        <v>-0.348876953125</v>
      </c>
      <c r="I196">
        <v>20.126671949185038</v>
      </c>
      <c r="J196">
        <v>-0.27850341796875</v>
      </c>
      <c r="M196">
        <v>20.135668949162323</v>
      </c>
      <c r="N196">
        <v>-0.251007080078125</v>
      </c>
    </row>
    <row r="197" spans="1:14" x14ac:dyDescent="0.25">
      <c r="A197">
        <v>20.209668948975491</v>
      </c>
      <c r="B197">
        <v>-0.288330078125</v>
      </c>
      <c r="E197">
        <v>20.245676948884579</v>
      </c>
      <c r="F197">
        <v>-0.348876953125</v>
      </c>
      <c r="I197">
        <v>20.226671948932562</v>
      </c>
      <c r="J197">
        <v>-0.27850341796875</v>
      </c>
      <c r="M197">
        <v>20.235668948909847</v>
      </c>
      <c r="N197">
        <v>-0.251007080078125</v>
      </c>
    </row>
    <row r="198" spans="1:14" x14ac:dyDescent="0.25">
      <c r="A198">
        <v>20.309668948723015</v>
      </c>
      <c r="B198">
        <v>-0.288360595703125</v>
      </c>
      <c r="E198">
        <v>20.345676948632104</v>
      </c>
      <c r="F198">
        <v>-0.348876953125</v>
      </c>
      <c r="I198">
        <v>20.326671948680087</v>
      </c>
      <c r="J198">
        <v>-0.27850341796875</v>
      </c>
      <c r="M198">
        <v>20.335668948657371</v>
      </c>
      <c r="N198">
        <v>-0.251007080078125</v>
      </c>
    </row>
    <row r="199" spans="1:14" x14ac:dyDescent="0.25">
      <c r="A199">
        <v>20.409668948470539</v>
      </c>
      <c r="B199">
        <v>-0.28839111328125</v>
      </c>
      <c r="E199">
        <v>20.445676948379628</v>
      </c>
      <c r="F199">
        <v>-0.348876953125</v>
      </c>
      <c r="I199">
        <v>20.426671948427611</v>
      </c>
      <c r="J199">
        <v>-0.278533935546875</v>
      </c>
      <c r="M199">
        <v>20.435668948404896</v>
      </c>
      <c r="N199">
        <v>-0.25103759765625</v>
      </c>
    </row>
    <row r="200" spans="1:14" x14ac:dyDescent="0.25">
      <c r="A200">
        <v>20.509668948218064</v>
      </c>
      <c r="B200">
        <v>-0.28839111328125</v>
      </c>
      <c r="E200">
        <v>20.545676948127152</v>
      </c>
      <c r="F200">
        <v>-0.348876953125</v>
      </c>
      <c r="I200">
        <v>20.526671948175135</v>
      </c>
      <c r="J200">
        <v>-0.278533935546875</v>
      </c>
      <c r="M200">
        <v>20.53566894815242</v>
      </c>
      <c r="N200">
        <v>-0.251007080078125</v>
      </c>
    </row>
    <row r="201" spans="1:14" x14ac:dyDescent="0.25">
      <c r="A201">
        <v>20.609668947965588</v>
      </c>
      <c r="B201">
        <v>-0.288421630859375</v>
      </c>
      <c r="E201">
        <v>20.645676947874676</v>
      </c>
      <c r="F201">
        <v>-0.348907470703125</v>
      </c>
      <c r="I201">
        <v>20.626671947922659</v>
      </c>
      <c r="J201">
        <v>-0.278533935546875</v>
      </c>
      <c r="M201">
        <v>20.635668947899944</v>
      </c>
      <c r="N201">
        <v>-0.25103759765625</v>
      </c>
    </row>
    <row r="202" spans="1:14" x14ac:dyDescent="0.25">
      <c r="A202">
        <v>20.709668947713112</v>
      </c>
      <c r="B202">
        <v>-0.2884521484375</v>
      </c>
      <c r="E202">
        <v>20.745676947622201</v>
      </c>
      <c r="F202">
        <v>-0.348907470703125</v>
      </c>
      <c r="I202">
        <v>20.726671947670184</v>
      </c>
      <c r="J202">
        <v>-0.278533935546875</v>
      </c>
      <c r="M202">
        <v>20.735668947647468</v>
      </c>
      <c r="N202">
        <v>-0.25103759765625</v>
      </c>
    </row>
    <row r="203" spans="1:14" x14ac:dyDescent="0.25">
      <c r="A203">
        <v>20.809668947460636</v>
      </c>
      <c r="B203">
        <v>-0.288482666015625</v>
      </c>
      <c r="E203">
        <v>20.845676947369725</v>
      </c>
      <c r="F203">
        <v>-0.348907470703125</v>
      </c>
      <c r="I203">
        <v>20.826671947417708</v>
      </c>
      <c r="J203">
        <v>-0.278533935546875</v>
      </c>
      <c r="M203">
        <v>20.835668947394993</v>
      </c>
      <c r="N203">
        <v>-0.25103759765625</v>
      </c>
    </row>
    <row r="204" spans="1:14" x14ac:dyDescent="0.25">
      <c r="A204">
        <v>20.909668947208161</v>
      </c>
      <c r="B204">
        <v>-0.28851318359375</v>
      </c>
      <c r="E204">
        <v>20.945676947117249</v>
      </c>
      <c r="F204">
        <v>-0.348907470703125</v>
      </c>
      <c r="I204">
        <v>20.926671947165232</v>
      </c>
      <c r="J204">
        <v>-0.278533935546875</v>
      </c>
      <c r="M204">
        <v>20.935668947142517</v>
      </c>
      <c r="N204">
        <v>-0.25103759765625</v>
      </c>
    </row>
    <row r="205" spans="1:14" x14ac:dyDescent="0.25">
      <c r="A205">
        <v>21.009668946955685</v>
      </c>
      <c r="B205">
        <v>-0.28851318359375</v>
      </c>
      <c r="E205">
        <v>21.045676946864774</v>
      </c>
      <c r="F205">
        <v>-0.348907470703125</v>
      </c>
      <c r="I205">
        <v>21.026671946912757</v>
      </c>
      <c r="J205">
        <v>-0.278533935546875</v>
      </c>
      <c r="M205">
        <v>21.035668946890041</v>
      </c>
      <c r="N205">
        <v>-0.25103759765625</v>
      </c>
    </row>
    <row r="206" spans="1:14" x14ac:dyDescent="0.25">
      <c r="A206">
        <v>21.109668946703209</v>
      </c>
      <c r="B206">
        <v>-0.288543701171875</v>
      </c>
      <c r="E206">
        <v>21.145676946612298</v>
      </c>
      <c r="F206">
        <v>-0.348907470703125</v>
      </c>
      <c r="I206">
        <v>21.126671946660281</v>
      </c>
      <c r="J206">
        <v>-0.278533935546875</v>
      </c>
      <c r="M206">
        <v>21.135668946637566</v>
      </c>
      <c r="N206">
        <v>-0.25103759765625</v>
      </c>
    </row>
    <row r="207" spans="1:14" x14ac:dyDescent="0.25">
      <c r="A207">
        <v>21.209668946450734</v>
      </c>
      <c r="B207">
        <v>-0.28857421875</v>
      </c>
      <c r="E207">
        <v>21.245676946359822</v>
      </c>
      <c r="F207">
        <v>-0.348907470703125</v>
      </c>
      <c r="I207">
        <v>21.226671946407805</v>
      </c>
      <c r="J207">
        <v>-0.278533935546875</v>
      </c>
      <c r="M207">
        <v>21.23566894638509</v>
      </c>
      <c r="N207">
        <v>-0.25103759765625</v>
      </c>
    </row>
    <row r="208" spans="1:14" x14ac:dyDescent="0.25">
      <c r="A208">
        <v>21.309668946198258</v>
      </c>
      <c r="B208">
        <v>-0.28857421875</v>
      </c>
      <c r="E208">
        <v>21.345676946107346</v>
      </c>
      <c r="F208">
        <v>-0.34893798828125</v>
      </c>
      <c r="I208">
        <v>21.326671946155329</v>
      </c>
      <c r="J208">
        <v>-0.278564453125</v>
      </c>
      <c r="M208">
        <v>21.335668946132614</v>
      </c>
      <c r="N208">
        <v>-0.25103759765625</v>
      </c>
    </row>
    <row r="209" spans="1:14" x14ac:dyDescent="0.25">
      <c r="A209">
        <v>21.409668945945782</v>
      </c>
      <c r="B209">
        <v>-0.288604736328125</v>
      </c>
      <c r="E209">
        <v>21.445676945854871</v>
      </c>
      <c r="F209">
        <v>-0.34893798828125</v>
      </c>
      <c r="I209">
        <v>21.426671945902854</v>
      </c>
      <c r="J209">
        <v>-0.278564453125</v>
      </c>
      <c r="M209">
        <v>21.435668945880138</v>
      </c>
      <c r="N209">
        <v>-0.25103759765625</v>
      </c>
    </row>
    <row r="210" spans="1:14" x14ac:dyDescent="0.25">
      <c r="A210">
        <v>21.509668945693306</v>
      </c>
      <c r="B210">
        <v>-0.28863525390625</v>
      </c>
      <c r="E210">
        <v>21.545676945602395</v>
      </c>
      <c r="F210">
        <v>-0.34893798828125</v>
      </c>
      <c r="I210">
        <v>21.526671945650378</v>
      </c>
      <c r="J210">
        <v>-0.278564453125</v>
      </c>
      <c r="M210">
        <v>21.535668945627663</v>
      </c>
      <c r="N210">
        <v>-0.251068115234375</v>
      </c>
    </row>
    <row r="211" spans="1:14" x14ac:dyDescent="0.25">
      <c r="A211">
        <v>21.609668945440831</v>
      </c>
      <c r="B211">
        <v>-0.28863525390625</v>
      </c>
      <c r="E211">
        <v>21.645676945349919</v>
      </c>
      <c r="F211">
        <v>-0.34893798828125</v>
      </c>
      <c r="I211">
        <v>21.626671945397902</v>
      </c>
      <c r="J211">
        <v>-0.278564453125</v>
      </c>
      <c r="M211">
        <v>21.635668945375187</v>
      </c>
      <c r="N211">
        <v>-0.251068115234375</v>
      </c>
    </row>
    <row r="212" spans="1:14" x14ac:dyDescent="0.25">
      <c r="A212">
        <v>21.709668945188355</v>
      </c>
      <c r="B212">
        <v>-0.288665771484375</v>
      </c>
      <c r="E212">
        <v>21.745676945097443</v>
      </c>
      <c r="F212">
        <v>-0.34893798828125</v>
      </c>
      <c r="I212">
        <v>21.726671945145426</v>
      </c>
      <c r="J212">
        <v>-0.278564453125</v>
      </c>
      <c r="M212">
        <v>21.735668945122711</v>
      </c>
      <c r="N212">
        <v>-0.251068115234375</v>
      </c>
    </row>
    <row r="213" spans="1:14" x14ac:dyDescent="0.25">
      <c r="A213">
        <v>21.809668944935879</v>
      </c>
      <c r="B213">
        <v>-0.2886962890625</v>
      </c>
      <c r="E213">
        <v>21.845676944844968</v>
      </c>
      <c r="F213">
        <v>-0.34893798828125</v>
      </c>
      <c r="I213">
        <v>21.826671944892951</v>
      </c>
      <c r="J213">
        <v>-0.278564453125</v>
      </c>
      <c r="M213">
        <v>21.835668944870235</v>
      </c>
      <c r="N213">
        <v>-0.251068115234375</v>
      </c>
    </row>
    <row r="214" spans="1:14" x14ac:dyDescent="0.25">
      <c r="A214">
        <v>21.909668944683403</v>
      </c>
      <c r="B214">
        <v>-0.2886962890625</v>
      </c>
      <c r="E214">
        <v>21.945676944592492</v>
      </c>
      <c r="F214">
        <v>-0.348968505859375</v>
      </c>
      <c r="I214">
        <v>21.926671944640475</v>
      </c>
      <c r="J214">
        <v>-0.278594970703125</v>
      </c>
      <c r="M214">
        <v>21.93566894461776</v>
      </c>
      <c r="N214">
        <v>-0.251068115234375</v>
      </c>
    </row>
    <row r="215" spans="1:14" x14ac:dyDescent="0.25">
      <c r="A215">
        <v>22.009668944430928</v>
      </c>
      <c r="B215">
        <v>-0.288726806640625</v>
      </c>
      <c r="E215">
        <v>22.045676944340016</v>
      </c>
      <c r="F215">
        <v>-0.348968505859375</v>
      </c>
      <c r="I215">
        <v>22.026671944387999</v>
      </c>
      <c r="J215">
        <v>-0.278594970703125</v>
      </c>
      <c r="M215">
        <v>22.035668944365284</v>
      </c>
      <c r="N215">
        <v>-0.251068115234375</v>
      </c>
    </row>
    <row r="216" spans="1:14" x14ac:dyDescent="0.25">
      <c r="A216">
        <v>22.109668944178452</v>
      </c>
      <c r="B216">
        <v>-0.28875732421875</v>
      </c>
      <c r="E216">
        <v>22.145676944087541</v>
      </c>
      <c r="F216">
        <v>-0.348968505859375</v>
      </c>
      <c r="I216">
        <v>22.126671944135524</v>
      </c>
      <c r="J216">
        <v>-0.278594970703125</v>
      </c>
      <c r="M216">
        <v>22.135668944112808</v>
      </c>
      <c r="N216">
        <v>-0.251068115234375</v>
      </c>
    </row>
    <row r="217" spans="1:14" x14ac:dyDescent="0.25">
      <c r="A217">
        <v>22.209668943925976</v>
      </c>
      <c r="B217">
        <v>-0.288787841796875</v>
      </c>
      <c r="E217">
        <v>22.245676943835065</v>
      </c>
      <c r="F217">
        <v>-0.348968505859375</v>
      </c>
      <c r="I217">
        <v>22.226671943883048</v>
      </c>
      <c r="J217">
        <v>-0.278594970703125</v>
      </c>
      <c r="M217">
        <v>22.235668943860333</v>
      </c>
      <c r="N217">
        <v>-0.2510986328125</v>
      </c>
    </row>
    <row r="218" spans="1:14" x14ac:dyDescent="0.25">
      <c r="A218">
        <v>22.309668943673501</v>
      </c>
      <c r="B218">
        <v>-0.288787841796875</v>
      </c>
      <c r="E218">
        <v>22.345676943582589</v>
      </c>
      <c r="F218">
        <v>-0.348968505859375</v>
      </c>
      <c r="I218">
        <v>22.326671943630572</v>
      </c>
      <c r="J218">
        <v>-0.278594970703125</v>
      </c>
      <c r="M218">
        <v>22.335668943607857</v>
      </c>
      <c r="N218">
        <v>-0.2510986328125</v>
      </c>
    </row>
    <row r="219" spans="1:14" x14ac:dyDescent="0.25">
      <c r="A219">
        <v>22.409668943421025</v>
      </c>
      <c r="B219">
        <v>-0.288818359375</v>
      </c>
      <c r="E219">
        <v>22.445676943330113</v>
      </c>
      <c r="F219">
        <v>-0.348968505859375</v>
      </c>
      <c r="I219">
        <v>22.426671943378096</v>
      </c>
      <c r="J219">
        <v>-0.278594970703125</v>
      </c>
      <c r="M219">
        <v>22.435668943355381</v>
      </c>
      <c r="N219">
        <v>-0.2510986328125</v>
      </c>
    </row>
    <row r="220" spans="1:14" x14ac:dyDescent="0.25">
      <c r="A220">
        <v>22.509668943168549</v>
      </c>
      <c r="B220">
        <v>-0.288848876953125</v>
      </c>
      <c r="E220">
        <v>22.545676943077638</v>
      </c>
      <c r="F220">
        <v>-0.348968505859375</v>
      </c>
      <c r="I220">
        <v>22.526671943125621</v>
      </c>
      <c r="J220">
        <v>-0.278594970703125</v>
      </c>
      <c r="M220">
        <v>22.535668943102905</v>
      </c>
      <c r="N220">
        <v>-0.2510986328125</v>
      </c>
    </row>
    <row r="221" spans="1:14" x14ac:dyDescent="0.25">
      <c r="A221">
        <v>22.609668942916073</v>
      </c>
      <c r="B221">
        <v>-0.28887939453125</v>
      </c>
      <c r="E221">
        <v>22.645676942825162</v>
      </c>
      <c r="F221">
        <v>-0.348968505859375</v>
      </c>
      <c r="I221">
        <v>22.626671942873145</v>
      </c>
      <c r="J221">
        <v>-0.278594970703125</v>
      </c>
      <c r="M221">
        <v>22.63566894285043</v>
      </c>
      <c r="N221">
        <v>-0.2510986328125</v>
      </c>
    </row>
    <row r="222" spans="1:14" x14ac:dyDescent="0.25">
      <c r="A222">
        <v>22.709668942663598</v>
      </c>
      <c r="B222">
        <v>-0.28887939453125</v>
      </c>
      <c r="E222">
        <v>22.745676942572686</v>
      </c>
      <c r="F222">
        <v>-0.3489990234375</v>
      </c>
      <c r="I222">
        <v>22.726671942620669</v>
      </c>
      <c r="J222">
        <v>-0.278594970703125</v>
      </c>
      <c r="M222">
        <v>22.735668942597954</v>
      </c>
      <c r="N222">
        <v>-0.2510986328125</v>
      </c>
    </row>
    <row r="223" spans="1:14" x14ac:dyDescent="0.25">
      <c r="A223">
        <v>22.809668942411122</v>
      </c>
      <c r="B223">
        <v>-0.288909912109375</v>
      </c>
      <c r="E223">
        <v>22.84567694232021</v>
      </c>
      <c r="F223">
        <v>-0.3489990234375</v>
      </c>
      <c r="I223">
        <v>22.826671942368193</v>
      </c>
      <c r="J223">
        <v>-0.27862548828125</v>
      </c>
      <c r="M223">
        <v>22.835668942345478</v>
      </c>
      <c r="N223">
        <v>-0.2510986328125</v>
      </c>
    </row>
    <row r="224" spans="1:14" x14ac:dyDescent="0.25">
      <c r="A224">
        <v>22.909668942158646</v>
      </c>
      <c r="B224">
        <v>-0.2889404296875</v>
      </c>
      <c r="E224">
        <v>22.945676942067735</v>
      </c>
      <c r="F224">
        <v>-0.3489990234375</v>
      </c>
      <c r="I224">
        <v>22.926671942115718</v>
      </c>
      <c r="J224">
        <v>-0.278594970703125</v>
      </c>
      <c r="M224">
        <v>22.935668942093002</v>
      </c>
      <c r="N224">
        <v>-0.251129150390625</v>
      </c>
    </row>
    <row r="225" spans="1:14" x14ac:dyDescent="0.25">
      <c r="A225">
        <v>23.00966894190617</v>
      </c>
      <c r="B225">
        <v>-0.2889404296875</v>
      </c>
      <c r="E225">
        <v>23.045676941815259</v>
      </c>
      <c r="F225">
        <v>-0.3489990234375</v>
      </c>
      <c r="I225">
        <v>23.026671941863242</v>
      </c>
      <c r="J225">
        <v>-0.278594970703125</v>
      </c>
      <c r="M225">
        <v>23.035668941840527</v>
      </c>
      <c r="N225">
        <v>-0.251129150390625</v>
      </c>
    </row>
    <row r="226" spans="1:14" x14ac:dyDescent="0.25">
      <c r="A226">
        <v>23.109668941653695</v>
      </c>
      <c r="B226">
        <v>-0.288970947265625</v>
      </c>
      <c r="E226">
        <v>23.145676941562783</v>
      </c>
      <c r="F226">
        <v>-0.349029541015625</v>
      </c>
      <c r="I226">
        <v>23.126671941610766</v>
      </c>
      <c r="J226">
        <v>-0.27862548828125</v>
      </c>
      <c r="M226">
        <v>23.135668941588051</v>
      </c>
      <c r="N226">
        <v>-0.251129150390625</v>
      </c>
    </row>
    <row r="227" spans="1:14" x14ac:dyDescent="0.25">
      <c r="A227">
        <v>23.209668941401219</v>
      </c>
      <c r="B227">
        <v>-0.28900146484375</v>
      </c>
      <c r="E227">
        <v>23.245676941310307</v>
      </c>
      <c r="F227">
        <v>-0.349029541015625</v>
      </c>
      <c r="I227">
        <v>23.22667194135829</v>
      </c>
      <c r="J227">
        <v>-0.27862548828125</v>
      </c>
      <c r="M227">
        <v>23.235668941335575</v>
      </c>
      <c r="N227">
        <v>-0.251129150390625</v>
      </c>
    </row>
    <row r="228" spans="1:14" x14ac:dyDescent="0.25">
      <c r="A228">
        <v>23.309668941148743</v>
      </c>
      <c r="B228">
        <v>-0.289031982421875</v>
      </c>
      <c r="E228">
        <v>23.345676941057832</v>
      </c>
      <c r="F228">
        <v>-0.349029541015625</v>
      </c>
      <c r="I228">
        <v>23.326671941105815</v>
      </c>
      <c r="J228">
        <v>-0.27862548828125</v>
      </c>
      <c r="M228">
        <v>23.3356689410831</v>
      </c>
      <c r="N228">
        <v>-0.251129150390625</v>
      </c>
    </row>
    <row r="229" spans="1:14" x14ac:dyDescent="0.25">
      <c r="A229">
        <v>23.409668940896267</v>
      </c>
      <c r="B229">
        <v>-0.289031982421875</v>
      </c>
      <c r="E229">
        <v>23.445676940805356</v>
      </c>
      <c r="F229">
        <v>-0.349029541015625</v>
      </c>
      <c r="I229">
        <v>23.426671940853339</v>
      </c>
      <c r="J229">
        <v>-0.27862548828125</v>
      </c>
      <c r="M229">
        <v>23.435668940830624</v>
      </c>
      <c r="N229">
        <v>-0.251129150390625</v>
      </c>
    </row>
    <row r="230" spans="1:14" x14ac:dyDescent="0.25">
      <c r="A230">
        <v>23.509668940643792</v>
      </c>
      <c r="B230">
        <v>-0.2890625</v>
      </c>
      <c r="E230">
        <v>23.54567694055288</v>
      </c>
      <c r="F230">
        <v>-0.349029541015625</v>
      </c>
      <c r="I230">
        <v>23.526671940600863</v>
      </c>
      <c r="J230">
        <v>-0.27862548828125</v>
      </c>
      <c r="M230">
        <v>23.535668940578148</v>
      </c>
      <c r="N230">
        <v>-0.251129150390625</v>
      </c>
    </row>
    <row r="231" spans="1:14" x14ac:dyDescent="0.25">
      <c r="A231">
        <v>23.609668940391316</v>
      </c>
      <c r="B231">
        <v>-0.289093017578125</v>
      </c>
      <c r="E231">
        <v>23.645676940300405</v>
      </c>
      <c r="F231">
        <v>-0.349029541015625</v>
      </c>
      <c r="I231">
        <v>23.626671940348388</v>
      </c>
      <c r="J231">
        <v>-0.27862548828125</v>
      </c>
      <c r="M231">
        <v>23.635668940325672</v>
      </c>
      <c r="N231">
        <v>-0.25115966796875</v>
      </c>
    </row>
    <row r="232" spans="1:14" x14ac:dyDescent="0.25">
      <c r="A232">
        <v>23.70966894013884</v>
      </c>
      <c r="B232">
        <v>-0.289093017578125</v>
      </c>
      <c r="E232">
        <v>23.745676940047929</v>
      </c>
      <c r="F232">
        <v>-0.349029541015625</v>
      </c>
      <c r="I232">
        <v>23.726671940095912</v>
      </c>
      <c r="J232">
        <v>-0.27862548828125</v>
      </c>
      <c r="M232">
        <v>23.735668940073197</v>
      </c>
      <c r="N232">
        <v>-0.25115966796875</v>
      </c>
    </row>
    <row r="233" spans="1:14" x14ac:dyDescent="0.25">
      <c r="A233">
        <v>23.809668939886365</v>
      </c>
      <c r="B233">
        <v>-0.28912353515625</v>
      </c>
      <c r="E233">
        <v>23.845676939795453</v>
      </c>
      <c r="F233">
        <v>-0.349029541015625</v>
      </c>
      <c r="I233">
        <v>23.826671939843436</v>
      </c>
      <c r="J233">
        <v>-0.27862548828125</v>
      </c>
      <c r="M233">
        <v>23.835668939820721</v>
      </c>
      <c r="N233">
        <v>-0.25115966796875</v>
      </c>
    </row>
    <row r="234" spans="1:14" x14ac:dyDescent="0.25">
      <c r="A234">
        <v>23.909668939633889</v>
      </c>
      <c r="B234">
        <v>-0.289154052734375</v>
      </c>
      <c r="E234">
        <v>23.945676939542977</v>
      </c>
      <c r="F234">
        <v>-0.34906005859375</v>
      </c>
      <c r="I234">
        <v>23.92667193959096</v>
      </c>
      <c r="J234">
        <v>-0.27862548828125</v>
      </c>
      <c r="M234">
        <v>23.935668939568245</v>
      </c>
      <c r="N234">
        <v>-0.25115966796875</v>
      </c>
    </row>
    <row r="235" spans="1:14" x14ac:dyDescent="0.25">
      <c r="A235">
        <v>24.009668939381413</v>
      </c>
      <c r="B235">
        <v>-0.289154052734375</v>
      </c>
      <c r="E235">
        <v>24.045676939290502</v>
      </c>
      <c r="F235">
        <v>-0.34906005859375</v>
      </c>
      <c r="I235">
        <v>24.026671939338485</v>
      </c>
      <c r="J235">
        <v>-0.278656005859375</v>
      </c>
      <c r="M235">
        <v>24.035668939315769</v>
      </c>
      <c r="N235">
        <v>-0.25115966796875</v>
      </c>
    </row>
    <row r="236" spans="1:14" x14ac:dyDescent="0.25">
      <c r="A236">
        <v>24.109668939128937</v>
      </c>
      <c r="B236">
        <v>-0.2891845703125</v>
      </c>
      <c r="E236">
        <v>24.145676939038026</v>
      </c>
      <c r="F236">
        <v>-0.34906005859375</v>
      </c>
      <c r="I236">
        <v>24.126671939086009</v>
      </c>
      <c r="J236">
        <v>-0.278656005859375</v>
      </c>
      <c r="M236">
        <v>24.135668939063294</v>
      </c>
      <c r="N236">
        <v>-0.25115966796875</v>
      </c>
    </row>
    <row r="237" spans="1:14" x14ac:dyDescent="0.25">
      <c r="A237">
        <v>24.209668938876462</v>
      </c>
      <c r="B237">
        <v>-0.289215087890625</v>
      </c>
      <c r="E237">
        <v>24.24567693878555</v>
      </c>
      <c r="F237">
        <v>-0.34906005859375</v>
      </c>
      <c r="I237">
        <v>24.226671938833533</v>
      </c>
      <c r="J237">
        <v>-0.278656005859375</v>
      </c>
      <c r="M237">
        <v>24.235668938810818</v>
      </c>
      <c r="N237">
        <v>-0.251190185546875</v>
      </c>
    </row>
    <row r="238" spans="1:14" x14ac:dyDescent="0.25">
      <c r="A238">
        <v>24.309668938623986</v>
      </c>
      <c r="B238">
        <v>-0.28924560546875</v>
      </c>
      <c r="E238">
        <v>24.345676938533074</v>
      </c>
      <c r="F238">
        <v>-0.34906005859375</v>
      </c>
      <c r="I238">
        <v>24.326671938581057</v>
      </c>
      <c r="J238">
        <v>-0.278656005859375</v>
      </c>
      <c r="M238">
        <v>24.335668938558342</v>
      </c>
      <c r="N238">
        <v>-0.251190185546875</v>
      </c>
    </row>
    <row r="239" spans="1:14" x14ac:dyDescent="0.25">
      <c r="A239">
        <v>24.40966893837151</v>
      </c>
      <c r="B239">
        <v>-0.28924560546875</v>
      </c>
      <c r="E239">
        <v>24.445676938280599</v>
      </c>
      <c r="F239">
        <v>-0.349090576171875</v>
      </c>
      <c r="I239">
        <v>24.426671938328582</v>
      </c>
      <c r="J239">
        <v>-0.278656005859375</v>
      </c>
      <c r="M239">
        <v>24.435668938305867</v>
      </c>
      <c r="N239">
        <v>-0.251190185546875</v>
      </c>
    </row>
    <row r="240" spans="1:14" x14ac:dyDescent="0.25">
      <c r="A240">
        <v>24.509668938119034</v>
      </c>
      <c r="B240">
        <v>-0.289276123046875</v>
      </c>
      <c r="E240">
        <v>24.545676938028123</v>
      </c>
      <c r="F240">
        <v>-0.34906005859375</v>
      </c>
      <c r="I240">
        <v>24.526671938076106</v>
      </c>
      <c r="J240">
        <v>-0.278656005859375</v>
      </c>
      <c r="M240">
        <v>24.535668938053391</v>
      </c>
      <c r="N240">
        <v>-0.251190185546875</v>
      </c>
    </row>
    <row r="241" spans="1:14" x14ac:dyDescent="0.25">
      <c r="A241">
        <v>24.609668937866559</v>
      </c>
      <c r="B241">
        <v>-0.289306640625</v>
      </c>
      <c r="E241">
        <v>24.645676937775647</v>
      </c>
      <c r="F241">
        <v>-0.349090576171875</v>
      </c>
      <c r="I241">
        <v>24.62667193782363</v>
      </c>
      <c r="J241">
        <v>-0.278656005859375</v>
      </c>
      <c r="M241">
        <v>24.635668937800915</v>
      </c>
      <c r="N241">
        <v>-0.251190185546875</v>
      </c>
    </row>
    <row r="242" spans="1:14" x14ac:dyDescent="0.25">
      <c r="A242">
        <v>24.709668937614083</v>
      </c>
      <c r="B242">
        <v>-0.289337158203125</v>
      </c>
      <c r="E242">
        <v>24.745676937523172</v>
      </c>
      <c r="F242">
        <v>-0.349090576171875</v>
      </c>
      <c r="I242">
        <v>24.726671937571155</v>
      </c>
      <c r="J242">
        <v>-0.278656005859375</v>
      </c>
      <c r="M242">
        <v>24.735668937548439</v>
      </c>
      <c r="N242">
        <v>-0.251190185546875</v>
      </c>
    </row>
    <row r="243" spans="1:14" x14ac:dyDescent="0.25">
      <c r="A243">
        <v>24.809668937361607</v>
      </c>
      <c r="B243">
        <v>-0.289337158203125</v>
      </c>
      <c r="E243">
        <v>24.845676937270696</v>
      </c>
      <c r="F243">
        <v>-0.349090576171875</v>
      </c>
      <c r="I243">
        <v>24.826671937318679</v>
      </c>
      <c r="J243">
        <v>-0.2786865234375</v>
      </c>
      <c r="M243">
        <v>24.835668937295964</v>
      </c>
      <c r="N243">
        <v>-0.251220703125</v>
      </c>
    </row>
    <row r="244" spans="1:14" x14ac:dyDescent="0.25">
      <c r="A244">
        <v>24.909668937109132</v>
      </c>
      <c r="B244">
        <v>-0.28936767578125</v>
      </c>
      <c r="E244">
        <v>24.94567693701822</v>
      </c>
      <c r="F244">
        <v>-0.349090576171875</v>
      </c>
      <c r="I244">
        <v>24.926671937066203</v>
      </c>
      <c r="J244">
        <v>-0.2786865234375</v>
      </c>
      <c r="M244">
        <v>24.935668937043488</v>
      </c>
      <c r="N244">
        <v>-0.251220703125</v>
      </c>
    </row>
    <row r="245" spans="1:14" x14ac:dyDescent="0.25">
      <c r="A245">
        <v>25.009668936856656</v>
      </c>
      <c r="B245">
        <v>-0.28936767578125</v>
      </c>
      <c r="E245">
        <v>25.045676936765744</v>
      </c>
      <c r="F245">
        <v>-0.349090576171875</v>
      </c>
      <c r="I245">
        <v>25.026671936813727</v>
      </c>
      <c r="J245">
        <v>-0.2786865234375</v>
      </c>
      <c r="M245">
        <v>25.035668936791012</v>
      </c>
      <c r="N245">
        <v>-0.251220703125</v>
      </c>
    </row>
    <row r="246" spans="1:14" x14ac:dyDescent="0.25">
      <c r="A246">
        <v>25.10966893660418</v>
      </c>
      <c r="B246">
        <v>-0.289398193359375</v>
      </c>
      <c r="E246">
        <v>25.145676936513269</v>
      </c>
      <c r="F246">
        <v>-0.34912109375</v>
      </c>
      <c r="I246">
        <v>25.126671936561252</v>
      </c>
      <c r="J246">
        <v>-0.2786865234375</v>
      </c>
      <c r="M246">
        <v>25.135668936538536</v>
      </c>
      <c r="N246">
        <v>-0.251220703125</v>
      </c>
    </row>
    <row r="247" spans="1:14" x14ac:dyDescent="0.25">
      <c r="A247">
        <v>25.209668936351704</v>
      </c>
      <c r="B247">
        <v>-0.2894287109375</v>
      </c>
      <c r="E247">
        <v>25.245676936260793</v>
      </c>
      <c r="F247">
        <v>-0.34912109375</v>
      </c>
      <c r="I247">
        <v>25.226671936308776</v>
      </c>
      <c r="J247">
        <v>-0.2786865234375</v>
      </c>
      <c r="M247">
        <v>25.235668936286061</v>
      </c>
      <c r="N247">
        <v>-0.251220703125</v>
      </c>
    </row>
    <row r="248" spans="1:14" x14ac:dyDescent="0.25">
      <c r="A248">
        <v>25.309668936099229</v>
      </c>
      <c r="B248">
        <v>-0.289459228515625</v>
      </c>
      <c r="E248">
        <v>25.345676936008317</v>
      </c>
      <c r="F248">
        <v>-0.34912109375</v>
      </c>
      <c r="I248">
        <v>25.3266719360563</v>
      </c>
      <c r="J248">
        <v>-0.2786865234375</v>
      </c>
      <c r="M248">
        <v>25.335668936033585</v>
      </c>
      <c r="N248">
        <v>-0.251220703125</v>
      </c>
    </row>
    <row r="249" spans="1:14" x14ac:dyDescent="0.25">
      <c r="A249">
        <v>25.409668935846753</v>
      </c>
      <c r="B249">
        <v>-0.289459228515625</v>
      </c>
      <c r="E249">
        <v>25.445676935755841</v>
      </c>
      <c r="F249">
        <v>-0.34912109375</v>
      </c>
      <c r="I249">
        <v>25.426671935803824</v>
      </c>
      <c r="J249">
        <v>-0.2786865234375</v>
      </c>
      <c r="M249">
        <v>25.435668935781109</v>
      </c>
      <c r="N249">
        <v>-0.251251220703125</v>
      </c>
    </row>
    <row r="250" spans="1:14" x14ac:dyDescent="0.25">
      <c r="A250">
        <v>25.509668935594277</v>
      </c>
      <c r="B250">
        <v>-0.28948974609375</v>
      </c>
      <c r="E250">
        <v>25.545676935503366</v>
      </c>
      <c r="F250">
        <v>-0.34912109375</v>
      </c>
      <c r="I250">
        <v>25.526671935551349</v>
      </c>
      <c r="J250">
        <v>-0.2786865234375</v>
      </c>
      <c r="M250">
        <v>25.535668935528633</v>
      </c>
      <c r="N250">
        <v>-0.251251220703125</v>
      </c>
    </row>
    <row r="251" spans="1:14" x14ac:dyDescent="0.25">
      <c r="A251">
        <v>25.609668935341801</v>
      </c>
      <c r="B251">
        <v>-0.289520263671875</v>
      </c>
      <c r="E251">
        <v>25.64567693525089</v>
      </c>
      <c r="F251">
        <v>-0.34912109375</v>
      </c>
      <c r="I251">
        <v>25.626671935298873</v>
      </c>
      <c r="J251">
        <v>-0.278717041015625</v>
      </c>
      <c r="M251">
        <v>25.635668935276158</v>
      </c>
      <c r="N251">
        <v>-0.251220703125</v>
      </c>
    </row>
    <row r="252" spans="1:14" x14ac:dyDescent="0.25">
      <c r="A252">
        <v>25.709668935089326</v>
      </c>
      <c r="B252">
        <v>-0.28955078125</v>
      </c>
      <c r="E252">
        <v>25.745676934998414</v>
      </c>
      <c r="F252">
        <v>-0.349151611328125</v>
      </c>
      <c r="I252">
        <v>25.726671935046397</v>
      </c>
      <c r="J252">
        <v>-0.278717041015625</v>
      </c>
      <c r="M252">
        <v>25.735668935023682</v>
      </c>
      <c r="N252">
        <v>-0.251251220703125</v>
      </c>
    </row>
    <row r="253" spans="1:14" x14ac:dyDescent="0.25">
      <c r="A253">
        <v>25.80966893483685</v>
      </c>
      <c r="B253">
        <v>-0.28955078125</v>
      </c>
      <c r="E253">
        <v>25.845676934745939</v>
      </c>
      <c r="F253">
        <v>-0.349151611328125</v>
      </c>
      <c r="I253">
        <v>25.826671934793922</v>
      </c>
      <c r="J253">
        <v>-0.278717041015625</v>
      </c>
      <c r="M253">
        <v>25.835668934771206</v>
      </c>
      <c r="N253">
        <v>-0.251251220703125</v>
      </c>
    </row>
    <row r="254" spans="1:14" x14ac:dyDescent="0.25">
      <c r="A254">
        <v>25.909668934584374</v>
      </c>
      <c r="B254">
        <v>-0.289581298828125</v>
      </c>
      <c r="E254">
        <v>25.945676934493463</v>
      </c>
      <c r="F254">
        <v>-0.349151611328125</v>
      </c>
      <c r="I254">
        <v>25.926671934541446</v>
      </c>
      <c r="J254">
        <v>-0.278717041015625</v>
      </c>
      <c r="M254">
        <v>25.935668934518731</v>
      </c>
      <c r="N254">
        <v>-0.251251220703125</v>
      </c>
    </row>
    <row r="255" spans="1:14" x14ac:dyDescent="0.25">
      <c r="A255">
        <v>26.009668934331899</v>
      </c>
      <c r="B255">
        <v>-0.28961181640625</v>
      </c>
      <c r="E255">
        <v>26.045676934240987</v>
      </c>
      <c r="F255">
        <v>-0.349151611328125</v>
      </c>
      <c r="I255">
        <v>26.02667193428897</v>
      </c>
      <c r="J255">
        <v>-0.278717041015625</v>
      </c>
      <c r="M255">
        <v>26.035668934266255</v>
      </c>
      <c r="N255">
        <v>-0.251251220703125</v>
      </c>
    </row>
    <row r="256" spans="1:14" x14ac:dyDescent="0.25">
      <c r="A256">
        <v>26.109668934079423</v>
      </c>
      <c r="B256">
        <v>-0.28961181640625</v>
      </c>
      <c r="E256">
        <v>26.145676933988511</v>
      </c>
      <c r="F256">
        <v>-0.349151611328125</v>
      </c>
      <c r="I256">
        <v>26.126671934036494</v>
      </c>
      <c r="J256">
        <v>-0.278717041015625</v>
      </c>
      <c r="M256">
        <v>26.135668934013779</v>
      </c>
      <c r="N256">
        <v>-0.251251220703125</v>
      </c>
    </row>
    <row r="257" spans="1:14" x14ac:dyDescent="0.25">
      <c r="A257">
        <v>26.209668933826947</v>
      </c>
      <c r="B257">
        <v>-0.289642333984375</v>
      </c>
      <c r="E257">
        <v>26.245676933736036</v>
      </c>
      <c r="F257">
        <v>-0.349151611328125</v>
      </c>
      <c r="I257">
        <v>26.226671933784019</v>
      </c>
      <c r="J257">
        <v>-0.278717041015625</v>
      </c>
      <c r="M257">
        <v>26.235668933761303</v>
      </c>
      <c r="N257">
        <v>-0.25128173828125</v>
      </c>
    </row>
    <row r="258" spans="1:14" x14ac:dyDescent="0.25">
      <c r="A258">
        <v>26.309668933574471</v>
      </c>
      <c r="B258">
        <v>-0.2896728515625</v>
      </c>
      <c r="E258">
        <v>26.34567693348356</v>
      </c>
      <c r="F258">
        <v>-0.349151611328125</v>
      </c>
      <c r="I258">
        <v>26.326671933531543</v>
      </c>
      <c r="J258">
        <v>-0.278717041015625</v>
      </c>
      <c r="M258">
        <v>26.335668933508828</v>
      </c>
      <c r="N258">
        <v>-0.25128173828125</v>
      </c>
    </row>
    <row r="259" spans="1:14" x14ac:dyDescent="0.25">
      <c r="A259">
        <v>26.409668933321996</v>
      </c>
      <c r="B259">
        <v>-0.289703369140625</v>
      </c>
      <c r="E259">
        <v>26.445676933231084</v>
      </c>
      <c r="F259">
        <v>-0.34918212890625</v>
      </c>
      <c r="I259">
        <v>26.426671933279067</v>
      </c>
      <c r="J259">
        <v>-0.278717041015625</v>
      </c>
      <c r="M259">
        <v>26.435668933256352</v>
      </c>
      <c r="N259">
        <v>-0.25128173828125</v>
      </c>
    </row>
    <row r="260" spans="1:14" x14ac:dyDescent="0.25">
      <c r="A260">
        <v>26.50966893306952</v>
      </c>
      <c r="B260">
        <v>-0.289703369140625</v>
      </c>
      <c r="E260">
        <v>26.545676932978608</v>
      </c>
      <c r="F260">
        <v>-0.34918212890625</v>
      </c>
      <c r="I260">
        <v>26.526671933026591</v>
      </c>
      <c r="J260">
        <v>-0.27874755859375</v>
      </c>
      <c r="M260">
        <v>26.535668933003876</v>
      </c>
      <c r="N260">
        <v>-0.25128173828125</v>
      </c>
    </row>
    <row r="261" spans="1:14" x14ac:dyDescent="0.25">
      <c r="A261">
        <v>26.609668932817044</v>
      </c>
      <c r="B261">
        <v>-0.28973388671875</v>
      </c>
      <c r="E261">
        <v>26.645676932726133</v>
      </c>
      <c r="F261">
        <v>-0.34918212890625</v>
      </c>
      <c r="I261">
        <v>26.626671932774116</v>
      </c>
      <c r="J261">
        <v>-0.27874755859375</v>
      </c>
      <c r="M261">
        <v>26.6356689327514</v>
      </c>
      <c r="N261">
        <v>-0.25128173828125</v>
      </c>
    </row>
    <row r="262" spans="1:14" x14ac:dyDescent="0.25">
      <c r="A262">
        <v>26.709668932564568</v>
      </c>
      <c r="B262">
        <v>-0.289764404296875</v>
      </c>
      <c r="E262">
        <v>26.745676932473657</v>
      </c>
      <c r="F262">
        <v>-0.34918212890625</v>
      </c>
      <c r="I262">
        <v>26.72667193252164</v>
      </c>
      <c r="J262">
        <v>-0.27874755859375</v>
      </c>
      <c r="M262">
        <v>26.735668932498925</v>
      </c>
      <c r="N262">
        <v>-0.25128173828125</v>
      </c>
    </row>
    <row r="263" spans="1:14" x14ac:dyDescent="0.25">
      <c r="A263">
        <v>26.809668932312093</v>
      </c>
      <c r="B263">
        <v>-0.289764404296875</v>
      </c>
      <c r="E263">
        <v>26.845676932221181</v>
      </c>
      <c r="F263">
        <v>-0.34918212890625</v>
      </c>
      <c r="I263">
        <v>26.826671932269164</v>
      </c>
      <c r="J263">
        <v>-0.27874755859375</v>
      </c>
      <c r="M263">
        <v>26.835668932246449</v>
      </c>
      <c r="N263">
        <v>-0.25128173828125</v>
      </c>
    </row>
    <row r="264" spans="1:14" x14ac:dyDescent="0.25">
      <c r="A264">
        <v>26.909668932059617</v>
      </c>
      <c r="B264">
        <v>-0.289794921875</v>
      </c>
      <c r="E264">
        <v>26.945676931968706</v>
      </c>
      <c r="F264">
        <v>-0.34918212890625</v>
      </c>
      <c r="I264">
        <v>26.926671932016689</v>
      </c>
      <c r="J264">
        <v>-0.27874755859375</v>
      </c>
      <c r="M264">
        <v>26.935668931993973</v>
      </c>
      <c r="N264">
        <v>-0.25128173828125</v>
      </c>
    </row>
    <row r="265" spans="1:14" x14ac:dyDescent="0.25">
      <c r="A265">
        <v>27.009668931807141</v>
      </c>
      <c r="B265">
        <v>-0.289825439453125</v>
      </c>
      <c r="E265">
        <v>27.04567693171623</v>
      </c>
      <c r="F265">
        <v>-0.34918212890625</v>
      </c>
      <c r="I265">
        <v>27.026671931764213</v>
      </c>
      <c r="J265">
        <v>-0.27874755859375</v>
      </c>
      <c r="M265">
        <v>27.035668931741498</v>
      </c>
      <c r="N265">
        <v>-0.25128173828125</v>
      </c>
    </row>
    <row r="266" spans="1:14" x14ac:dyDescent="0.25">
      <c r="A266">
        <v>27.109668931554666</v>
      </c>
      <c r="B266">
        <v>-0.289825439453125</v>
      </c>
      <c r="E266">
        <v>27.145676931463754</v>
      </c>
      <c r="F266">
        <v>-0.349212646484375</v>
      </c>
      <c r="I266">
        <v>27.126671931511737</v>
      </c>
      <c r="J266">
        <v>-0.27874755859375</v>
      </c>
      <c r="M266">
        <v>27.135668931489022</v>
      </c>
      <c r="N266">
        <v>-0.251312255859375</v>
      </c>
    </row>
    <row r="267" spans="1:14" x14ac:dyDescent="0.25">
      <c r="A267">
        <v>27.20966893130219</v>
      </c>
      <c r="B267">
        <v>-0.28985595703125</v>
      </c>
      <c r="E267">
        <v>27.245676931211278</v>
      </c>
      <c r="F267">
        <v>-0.349212646484375</v>
      </c>
      <c r="I267">
        <v>27.226671931259261</v>
      </c>
      <c r="J267">
        <v>-0.27874755859375</v>
      </c>
      <c r="M267">
        <v>27.235668931236546</v>
      </c>
      <c r="N267">
        <v>-0.251312255859375</v>
      </c>
    </row>
    <row r="268" spans="1:14" x14ac:dyDescent="0.25">
      <c r="A268">
        <v>27.309668931049714</v>
      </c>
      <c r="B268">
        <v>-0.289886474609375</v>
      </c>
      <c r="E268">
        <v>27.345676930958803</v>
      </c>
      <c r="F268">
        <v>-0.349212646484375</v>
      </c>
      <c r="I268">
        <v>27.326671931006786</v>
      </c>
      <c r="J268">
        <v>-0.27874755859375</v>
      </c>
      <c r="M268">
        <v>27.33566893098407</v>
      </c>
      <c r="N268">
        <v>-0.251312255859375</v>
      </c>
    </row>
    <row r="269" spans="1:14" x14ac:dyDescent="0.25">
      <c r="A269">
        <v>27.409668930797238</v>
      </c>
      <c r="B269">
        <v>-0.289886474609375</v>
      </c>
      <c r="E269">
        <v>27.445676930706327</v>
      </c>
      <c r="F269">
        <v>-0.349212646484375</v>
      </c>
      <c r="I269">
        <v>27.42667193075431</v>
      </c>
      <c r="J269">
        <v>-0.278778076171875</v>
      </c>
      <c r="M269">
        <v>27.435668930731595</v>
      </c>
      <c r="N269">
        <v>-0.251312255859375</v>
      </c>
    </row>
    <row r="270" spans="1:14" x14ac:dyDescent="0.25">
      <c r="A270">
        <v>27.509668930544763</v>
      </c>
      <c r="B270">
        <v>-0.2899169921875</v>
      </c>
      <c r="E270">
        <v>27.545676930453851</v>
      </c>
      <c r="F270">
        <v>-0.349212646484375</v>
      </c>
      <c r="I270">
        <v>27.526671930501834</v>
      </c>
      <c r="J270">
        <v>-0.278778076171875</v>
      </c>
      <c r="M270">
        <v>27.535668930479119</v>
      </c>
      <c r="N270">
        <v>-0.251312255859375</v>
      </c>
    </row>
    <row r="271" spans="1:14" x14ac:dyDescent="0.25">
      <c r="A271">
        <v>27.609668930292287</v>
      </c>
      <c r="B271">
        <v>-0.289947509765625</v>
      </c>
      <c r="E271">
        <v>27.645676930201375</v>
      </c>
      <c r="F271">
        <v>-0.349212646484375</v>
      </c>
      <c r="I271">
        <v>27.626671930249358</v>
      </c>
      <c r="J271">
        <v>-0.278778076171875</v>
      </c>
      <c r="M271">
        <v>27.635668930226643</v>
      </c>
      <c r="N271">
        <v>-0.251312255859375</v>
      </c>
    </row>
    <row r="272" spans="1:14" x14ac:dyDescent="0.25">
      <c r="A272">
        <v>27.709668930039811</v>
      </c>
      <c r="B272">
        <v>-0.28997802734375</v>
      </c>
      <c r="E272">
        <v>27.7456769299489</v>
      </c>
      <c r="F272">
        <v>-0.349212646484375</v>
      </c>
      <c r="I272">
        <v>27.726671929996883</v>
      </c>
      <c r="J272">
        <v>-0.278778076171875</v>
      </c>
      <c r="M272">
        <v>27.735668929974167</v>
      </c>
      <c r="N272">
        <v>-0.251312255859375</v>
      </c>
    </row>
    <row r="273" spans="1:14" x14ac:dyDescent="0.25">
      <c r="A273">
        <v>27.809668929787335</v>
      </c>
      <c r="B273">
        <v>-0.28997802734375</v>
      </c>
      <c r="E273">
        <v>27.845676929696424</v>
      </c>
      <c r="F273">
        <v>-0.3492431640625</v>
      </c>
      <c r="I273">
        <v>27.826671929744407</v>
      </c>
      <c r="J273">
        <v>-0.278778076171875</v>
      </c>
      <c r="M273">
        <v>27.835668929721692</v>
      </c>
      <c r="N273">
        <v>-0.2513427734375</v>
      </c>
    </row>
    <row r="274" spans="1:14" x14ac:dyDescent="0.25">
      <c r="A274">
        <v>27.90966892953486</v>
      </c>
      <c r="B274">
        <v>-0.290008544921875</v>
      </c>
      <c r="E274">
        <v>27.945676929443948</v>
      </c>
      <c r="F274">
        <v>-0.3492431640625</v>
      </c>
      <c r="I274">
        <v>27.926671929491931</v>
      </c>
      <c r="J274">
        <v>-0.278778076171875</v>
      </c>
      <c r="M274">
        <v>27.935668929469216</v>
      </c>
      <c r="N274">
        <v>-0.2513427734375</v>
      </c>
    </row>
    <row r="275" spans="1:14" x14ac:dyDescent="0.25">
      <c r="A275">
        <v>28.009668929282384</v>
      </c>
      <c r="B275">
        <v>-0.2900390625</v>
      </c>
      <c r="E275">
        <v>28.045676929191472</v>
      </c>
      <c r="F275">
        <v>-0.3492431640625</v>
      </c>
      <c r="I275">
        <v>28.026671929239455</v>
      </c>
      <c r="J275">
        <v>-0.278778076171875</v>
      </c>
      <c r="M275">
        <v>28.03566892921674</v>
      </c>
      <c r="N275">
        <v>-0.2513427734375</v>
      </c>
    </row>
    <row r="276" spans="1:14" x14ac:dyDescent="0.25">
      <c r="A276">
        <v>28.109668929029908</v>
      </c>
      <c r="B276">
        <v>-0.2900390625</v>
      </c>
      <c r="E276">
        <v>28.145676928938997</v>
      </c>
      <c r="F276">
        <v>-0.3492431640625</v>
      </c>
      <c r="I276">
        <v>28.12667192898698</v>
      </c>
      <c r="J276">
        <v>-0.278778076171875</v>
      </c>
      <c r="M276">
        <v>28.135668928964265</v>
      </c>
      <c r="N276">
        <v>-0.2513427734375</v>
      </c>
    </row>
    <row r="277" spans="1:14" x14ac:dyDescent="0.25">
      <c r="A277">
        <v>28.209668928777432</v>
      </c>
      <c r="B277">
        <v>-0.290069580078125</v>
      </c>
      <c r="E277">
        <v>28.245676928686521</v>
      </c>
      <c r="F277">
        <v>-0.3492431640625</v>
      </c>
      <c r="I277">
        <v>28.226671928734504</v>
      </c>
      <c r="J277">
        <v>-0.278778076171875</v>
      </c>
      <c r="M277">
        <v>28.235668928711789</v>
      </c>
      <c r="N277">
        <v>-0.2513427734375</v>
      </c>
    </row>
    <row r="278" spans="1:14" x14ac:dyDescent="0.25">
      <c r="A278">
        <v>28.309668928524957</v>
      </c>
      <c r="B278">
        <v>-0.29010009765625</v>
      </c>
      <c r="E278">
        <v>28.345676928434045</v>
      </c>
      <c r="F278">
        <v>-0.3492431640625</v>
      </c>
      <c r="I278">
        <v>28.326671928482028</v>
      </c>
      <c r="J278">
        <v>-0.27880859375</v>
      </c>
      <c r="M278">
        <v>28.335668928459313</v>
      </c>
      <c r="N278">
        <v>-0.2513427734375</v>
      </c>
    </row>
    <row r="279" spans="1:14" x14ac:dyDescent="0.25">
      <c r="A279">
        <v>28.409668928272481</v>
      </c>
      <c r="B279">
        <v>-0.290130615234375</v>
      </c>
      <c r="E279">
        <v>28.44567692818157</v>
      </c>
      <c r="F279">
        <v>-0.349273681640625</v>
      </c>
      <c r="I279">
        <v>28.426671928229553</v>
      </c>
      <c r="J279">
        <v>-0.27880859375</v>
      </c>
      <c r="M279">
        <v>28.435668928206837</v>
      </c>
      <c r="N279">
        <v>-0.2513427734375</v>
      </c>
    </row>
    <row r="280" spans="1:14" x14ac:dyDescent="0.25">
      <c r="A280">
        <v>28.509668928020005</v>
      </c>
      <c r="B280">
        <v>-0.290130615234375</v>
      </c>
      <c r="E280">
        <v>28.545676927929094</v>
      </c>
      <c r="F280">
        <v>-0.3492431640625</v>
      </c>
      <c r="I280">
        <v>28.526671927977077</v>
      </c>
      <c r="J280">
        <v>-0.27880859375</v>
      </c>
      <c r="M280">
        <v>28.535668927954362</v>
      </c>
      <c r="N280">
        <v>-0.2513427734375</v>
      </c>
    </row>
    <row r="281" spans="1:14" x14ac:dyDescent="0.25">
      <c r="A281">
        <v>28.60966892776753</v>
      </c>
      <c r="B281">
        <v>-0.2901611328125</v>
      </c>
      <c r="E281">
        <v>28.645676927676618</v>
      </c>
      <c r="F281">
        <v>-0.349273681640625</v>
      </c>
      <c r="I281">
        <v>28.626671927724601</v>
      </c>
      <c r="J281">
        <v>-0.27880859375</v>
      </c>
      <c r="M281">
        <v>28.635668927701886</v>
      </c>
      <c r="N281">
        <v>-0.251373291015625</v>
      </c>
    </row>
    <row r="282" spans="1:14" x14ac:dyDescent="0.25">
      <c r="A282">
        <v>28.709668927515054</v>
      </c>
      <c r="B282">
        <v>-0.290191650390625</v>
      </c>
      <c r="E282">
        <v>28.745676927424142</v>
      </c>
      <c r="F282">
        <v>-0.349273681640625</v>
      </c>
      <c r="I282">
        <v>28.726671927472125</v>
      </c>
      <c r="J282">
        <v>-0.27880859375</v>
      </c>
      <c r="M282">
        <v>28.73566892744941</v>
      </c>
      <c r="N282">
        <v>-0.2513427734375</v>
      </c>
    </row>
    <row r="283" spans="1:14" x14ac:dyDescent="0.25">
      <c r="A283">
        <v>28.809668927262578</v>
      </c>
      <c r="B283">
        <v>-0.290191650390625</v>
      </c>
      <c r="E283">
        <v>28.845676927171667</v>
      </c>
      <c r="F283">
        <v>-0.349273681640625</v>
      </c>
      <c r="I283">
        <v>28.82667192721965</v>
      </c>
      <c r="J283">
        <v>-0.27880859375</v>
      </c>
      <c r="M283">
        <v>28.835668927196934</v>
      </c>
      <c r="N283">
        <v>-0.251373291015625</v>
      </c>
    </row>
    <row r="284" spans="1:14" x14ac:dyDescent="0.25">
      <c r="A284">
        <v>28.909668927010102</v>
      </c>
      <c r="B284">
        <v>-0.29022216796875</v>
      </c>
      <c r="E284">
        <v>28.945676926919191</v>
      </c>
      <c r="F284">
        <v>-0.349273681640625</v>
      </c>
      <c r="I284">
        <v>28.926671926967174</v>
      </c>
      <c r="J284">
        <v>-0.27880859375</v>
      </c>
      <c r="M284">
        <v>28.935668926944459</v>
      </c>
      <c r="N284">
        <v>-0.251373291015625</v>
      </c>
    </row>
    <row r="285" spans="1:14" x14ac:dyDescent="0.25">
      <c r="A285">
        <v>29.009668926757627</v>
      </c>
      <c r="B285">
        <v>-0.29022216796875</v>
      </c>
      <c r="E285">
        <v>29.045676926666715</v>
      </c>
      <c r="F285">
        <v>-0.349273681640625</v>
      </c>
      <c r="I285">
        <v>29.026671926714698</v>
      </c>
      <c r="J285">
        <v>-0.27880859375</v>
      </c>
      <c r="M285">
        <v>29.035668926691983</v>
      </c>
      <c r="N285">
        <v>-0.251373291015625</v>
      </c>
    </row>
    <row r="286" spans="1:14" x14ac:dyDescent="0.25">
      <c r="A286">
        <v>29.109668926505151</v>
      </c>
      <c r="B286">
        <v>-0.290252685546875</v>
      </c>
      <c r="E286">
        <v>29.145676926414239</v>
      </c>
      <c r="F286">
        <v>-0.349273681640625</v>
      </c>
      <c r="I286">
        <v>29.126671926462222</v>
      </c>
      <c r="J286">
        <v>-0.278839111328125</v>
      </c>
      <c r="M286">
        <v>29.135668926439507</v>
      </c>
      <c r="N286">
        <v>-0.251373291015625</v>
      </c>
    </row>
    <row r="287" spans="1:14" x14ac:dyDescent="0.25">
      <c r="A287">
        <v>29.209668926252675</v>
      </c>
      <c r="B287">
        <v>-0.290283203125</v>
      </c>
      <c r="E287">
        <v>29.245676926161764</v>
      </c>
      <c r="F287">
        <v>-0.34930419921875</v>
      </c>
      <c r="I287">
        <v>29.226671926209747</v>
      </c>
      <c r="J287">
        <v>-0.278839111328125</v>
      </c>
      <c r="M287">
        <v>29.235668926187032</v>
      </c>
      <c r="N287">
        <v>-0.251373291015625</v>
      </c>
    </row>
    <row r="288" spans="1:14" x14ac:dyDescent="0.25">
      <c r="A288">
        <v>29.309668926000199</v>
      </c>
      <c r="B288">
        <v>-0.290313720703125</v>
      </c>
      <c r="E288">
        <v>29.345676925909288</v>
      </c>
      <c r="F288">
        <v>-0.34930419921875</v>
      </c>
      <c r="I288">
        <v>29.326671925957271</v>
      </c>
      <c r="J288">
        <v>-0.278839111328125</v>
      </c>
      <c r="M288">
        <v>29.335668925934556</v>
      </c>
      <c r="N288">
        <v>-0.251373291015625</v>
      </c>
    </row>
    <row r="289" spans="1:14" x14ac:dyDescent="0.25">
      <c r="A289">
        <v>29.409668925747724</v>
      </c>
      <c r="B289">
        <v>-0.29034423828125</v>
      </c>
      <c r="E289">
        <v>29.445676925656812</v>
      </c>
      <c r="F289">
        <v>-0.34930419921875</v>
      </c>
      <c r="I289">
        <v>29.426671925704795</v>
      </c>
      <c r="J289">
        <v>-0.278839111328125</v>
      </c>
      <c r="M289">
        <v>29.43566892568208</v>
      </c>
      <c r="N289">
        <v>-0.251373291015625</v>
      </c>
    </row>
    <row r="290" spans="1:14" x14ac:dyDescent="0.25">
      <c r="A290">
        <v>29.509668925495248</v>
      </c>
      <c r="B290">
        <v>-0.29034423828125</v>
      </c>
      <c r="E290">
        <v>29.545676925404337</v>
      </c>
      <c r="F290">
        <v>-0.34930419921875</v>
      </c>
      <c r="I290">
        <v>29.52667192545232</v>
      </c>
      <c r="J290">
        <v>-0.278839111328125</v>
      </c>
      <c r="M290">
        <v>29.535668925429604</v>
      </c>
      <c r="N290">
        <v>-0.251373291015625</v>
      </c>
    </row>
    <row r="291" spans="1:14" x14ac:dyDescent="0.25">
      <c r="A291">
        <v>29.609668925242772</v>
      </c>
      <c r="B291">
        <v>-0.290374755859375</v>
      </c>
      <c r="E291">
        <v>29.645676925151861</v>
      </c>
      <c r="F291">
        <v>-0.34930419921875</v>
      </c>
      <c r="I291">
        <v>29.626671925199844</v>
      </c>
      <c r="J291">
        <v>-0.278839111328125</v>
      </c>
      <c r="M291">
        <v>29.635668925177129</v>
      </c>
      <c r="N291">
        <v>-0.251373291015625</v>
      </c>
    </row>
    <row r="292" spans="1:14" x14ac:dyDescent="0.25">
      <c r="A292">
        <v>29.709668924990297</v>
      </c>
      <c r="B292">
        <v>-0.2904052734375</v>
      </c>
      <c r="E292">
        <v>29.745676924899385</v>
      </c>
      <c r="F292">
        <v>-0.349334716796875</v>
      </c>
      <c r="I292">
        <v>29.726671924947368</v>
      </c>
      <c r="J292">
        <v>-0.278839111328125</v>
      </c>
      <c r="M292">
        <v>29.735668924924653</v>
      </c>
      <c r="N292">
        <v>-0.25140380859375</v>
      </c>
    </row>
    <row r="293" spans="1:14" x14ac:dyDescent="0.25">
      <c r="A293">
        <v>29.809668924737821</v>
      </c>
      <c r="B293">
        <v>-0.2904052734375</v>
      </c>
      <c r="E293">
        <v>29.845676924646909</v>
      </c>
      <c r="F293">
        <v>-0.349334716796875</v>
      </c>
      <c r="I293">
        <v>29.826671924694892</v>
      </c>
      <c r="J293">
        <v>-0.27886962890625</v>
      </c>
      <c r="M293">
        <v>29.835668924672177</v>
      </c>
      <c r="N293">
        <v>-0.25140380859375</v>
      </c>
    </row>
    <row r="294" spans="1:14" x14ac:dyDescent="0.25">
      <c r="A294">
        <v>29.909668924485345</v>
      </c>
      <c r="B294">
        <v>-0.290435791015625</v>
      </c>
      <c r="E294">
        <v>29.945676924394434</v>
      </c>
      <c r="F294">
        <v>-0.349334716796875</v>
      </c>
      <c r="I294">
        <v>29.926671924442417</v>
      </c>
      <c r="J294">
        <v>-0.27886962890625</v>
      </c>
      <c r="M294">
        <v>29.935668924419701</v>
      </c>
      <c r="N294">
        <v>-0.25140380859375</v>
      </c>
    </row>
    <row r="295" spans="1:14" x14ac:dyDescent="0.25">
      <c r="A295">
        <v>30.009668924232869</v>
      </c>
      <c r="B295">
        <v>-0.29046630859375</v>
      </c>
      <c r="E295">
        <v>30.045676924141958</v>
      </c>
      <c r="F295">
        <v>-0.34930419921875</v>
      </c>
      <c r="I295">
        <v>30.026671924189941</v>
      </c>
      <c r="J295">
        <v>-0.27886962890625</v>
      </c>
      <c r="M295">
        <v>30.035668924167226</v>
      </c>
      <c r="N295">
        <v>-0.25140380859375</v>
      </c>
    </row>
    <row r="296" spans="1:14" x14ac:dyDescent="0.25">
      <c r="A296">
        <v>30.109668923980394</v>
      </c>
      <c r="B296">
        <v>-0.29046630859375</v>
      </c>
      <c r="E296">
        <v>30.145676923889482</v>
      </c>
      <c r="F296">
        <v>-0.349334716796875</v>
      </c>
      <c r="I296">
        <v>30.126671923937465</v>
      </c>
      <c r="J296">
        <v>-0.27886962890625</v>
      </c>
      <c r="M296">
        <v>30.13566892391475</v>
      </c>
      <c r="N296">
        <v>-0.25140380859375</v>
      </c>
    </row>
    <row r="297" spans="1:14" x14ac:dyDescent="0.25">
      <c r="A297">
        <v>30.209668923727918</v>
      </c>
      <c r="B297">
        <v>-0.290496826171875</v>
      </c>
      <c r="E297">
        <v>30.245676923637006</v>
      </c>
      <c r="F297">
        <v>-0.349334716796875</v>
      </c>
      <c r="I297">
        <v>30.226671923684989</v>
      </c>
      <c r="J297">
        <v>-0.27886962890625</v>
      </c>
      <c r="M297">
        <v>30.235668923662274</v>
      </c>
      <c r="N297">
        <v>-0.25140380859375</v>
      </c>
    </row>
    <row r="298" spans="1:14" x14ac:dyDescent="0.25">
      <c r="A298">
        <v>30.309668923475442</v>
      </c>
      <c r="B298">
        <v>-0.290496826171875</v>
      </c>
      <c r="E298">
        <v>30.345676923384531</v>
      </c>
      <c r="F298">
        <v>-0.349334716796875</v>
      </c>
      <c r="I298">
        <v>30.326671923432514</v>
      </c>
      <c r="J298">
        <v>-0.27886962890625</v>
      </c>
      <c r="M298">
        <v>30.335668923409798</v>
      </c>
      <c r="N298">
        <v>-0.25140380859375</v>
      </c>
    </row>
    <row r="299" spans="1:14" x14ac:dyDescent="0.25">
      <c r="A299">
        <v>30.409668923222966</v>
      </c>
      <c r="B299">
        <v>-0.29052734375</v>
      </c>
      <c r="E299">
        <v>30.445676923132055</v>
      </c>
      <c r="F299">
        <v>-0.349334716796875</v>
      </c>
      <c r="I299">
        <v>30.426671923180038</v>
      </c>
      <c r="J299">
        <v>-0.27886962890625</v>
      </c>
      <c r="M299">
        <v>30.435668923157323</v>
      </c>
      <c r="N299">
        <v>-0.251434326171875</v>
      </c>
    </row>
    <row r="300" spans="1:14" x14ac:dyDescent="0.25">
      <c r="A300">
        <v>30.509668922970491</v>
      </c>
      <c r="B300">
        <v>-0.290557861328125</v>
      </c>
      <c r="E300">
        <v>30.545676922879579</v>
      </c>
      <c r="F300">
        <v>-0.349334716796875</v>
      </c>
      <c r="I300">
        <v>30.526671922927562</v>
      </c>
      <c r="J300">
        <v>-0.27886962890625</v>
      </c>
      <c r="M300">
        <v>30.535668922904847</v>
      </c>
      <c r="N300">
        <v>-0.25140380859375</v>
      </c>
    </row>
    <row r="301" spans="1:14" x14ac:dyDescent="0.25">
      <c r="A301">
        <v>30.609668922718015</v>
      </c>
      <c r="B301">
        <v>-0.29058837890625</v>
      </c>
      <c r="E301">
        <v>30.645676922627104</v>
      </c>
      <c r="F301">
        <v>-0.349365234375</v>
      </c>
      <c r="I301">
        <v>30.626671922675087</v>
      </c>
      <c r="J301">
        <v>-0.27886962890625</v>
      </c>
      <c r="M301">
        <v>30.635668922652371</v>
      </c>
      <c r="N301">
        <v>-0.25140380859375</v>
      </c>
    </row>
    <row r="302" spans="1:14" x14ac:dyDescent="0.25">
      <c r="A302">
        <v>30.709668922465539</v>
      </c>
      <c r="B302">
        <v>-0.29058837890625</v>
      </c>
      <c r="E302">
        <v>30.745676922374628</v>
      </c>
      <c r="F302">
        <v>-0.349365234375</v>
      </c>
      <c r="I302">
        <v>30.726671922422611</v>
      </c>
      <c r="J302">
        <v>-0.278900146484375</v>
      </c>
      <c r="M302">
        <v>30.735668922399896</v>
      </c>
      <c r="N302">
        <v>-0.251434326171875</v>
      </c>
    </row>
    <row r="303" spans="1:14" x14ac:dyDescent="0.25">
      <c r="A303">
        <v>30.809668922213064</v>
      </c>
      <c r="B303">
        <v>-0.290618896484375</v>
      </c>
      <c r="E303">
        <v>30.845676922122152</v>
      </c>
      <c r="F303">
        <v>-0.349365234375</v>
      </c>
      <c r="I303">
        <v>30.826671922170135</v>
      </c>
      <c r="J303">
        <v>-0.278900146484375</v>
      </c>
      <c r="M303">
        <v>30.83566892214742</v>
      </c>
      <c r="N303">
        <v>-0.251434326171875</v>
      </c>
    </row>
    <row r="304" spans="1:14" x14ac:dyDescent="0.25">
      <c r="A304">
        <v>30.909668921960588</v>
      </c>
      <c r="B304">
        <v>-0.2906494140625</v>
      </c>
      <c r="E304">
        <v>30.945676921869676</v>
      </c>
      <c r="F304">
        <v>-0.349365234375</v>
      </c>
      <c r="I304">
        <v>30.926671921917659</v>
      </c>
      <c r="J304">
        <v>-0.278900146484375</v>
      </c>
      <c r="M304">
        <v>30.935668921894944</v>
      </c>
      <c r="N304">
        <v>-0.251434326171875</v>
      </c>
    </row>
    <row r="305" spans="1:14" x14ac:dyDescent="0.25">
      <c r="A305">
        <v>31.009668921708112</v>
      </c>
      <c r="B305">
        <v>-0.290679931640625</v>
      </c>
      <c r="E305">
        <v>31.045676921617201</v>
      </c>
      <c r="F305">
        <v>-0.349365234375</v>
      </c>
      <c r="I305">
        <v>31.026671921665184</v>
      </c>
      <c r="J305">
        <v>-0.278900146484375</v>
      </c>
      <c r="M305">
        <v>31.035668921642468</v>
      </c>
      <c r="N305">
        <v>-0.251434326171875</v>
      </c>
    </row>
    <row r="306" spans="1:14" x14ac:dyDescent="0.25">
      <c r="A306">
        <v>31.109668921455636</v>
      </c>
      <c r="B306">
        <v>-0.290679931640625</v>
      </c>
      <c r="E306">
        <v>31.145676921364725</v>
      </c>
      <c r="F306">
        <v>-0.349395751953125</v>
      </c>
      <c r="I306">
        <v>31.126671921412708</v>
      </c>
      <c r="J306">
        <v>-0.278900146484375</v>
      </c>
      <c r="M306">
        <v>31.135668921389993</v>
      </c>
      <c r="N306">
        <v>-0.251434326171875</v>
      </c>
    </row>
    <row r="307" spans="1:14" x14ac:dyDescent="0.25">
      <c r="A307">
        <v>31.209668921203161</v>
      </c>
      <c r="B307">
        <v>-0.29071044921875</v>
      </c>
      <c r="E307">
        <v>31.245676921112249</v>
      </c>
      <c r="F307">
        <v>-0.349395751953125</v>
      </c>
      <c r="I307">
        <v>31.226671921160232</v>
      </c>
      <c r="J307">
        <v>-0.278900146484375</v>
      </c>
      <c r="M307">
        <v>31.235668921137517</v>
      </c>
      <c r="N307">
        <v>-0.251434326171875</v>
      </c>
    </row>
    <row r="308" spans="1:14" x14ac:dyDescent="0.25">
      <c r="A308">
        <v>31.309668920950685</v>
      </c>
      <c r="B308">
        <v>-0.29071044921875</v>
      </c>
      <c r="E308">
        <v>31.345676920859773</v>
      </c>
      <c r="F308">
        <v>-0.349395751953125</v>
      </c>
      <c r="I308">
        <v>31.326671920907756</v>
      </c>
      <c r="J308">
        <v>-0.278900146484375</v>
      </c>
      <c r="M308">
        <v>31.335668920885041</v>
      </c>
      <c r="N308">
        <v>-0.25146484375</v>
      </c>
    </row>
    <row r="309" spans="1:14" x14ac:dyDescent="0.25">
      <c r="A309">
        <v>31.409668920698209</v>
      </c>
      <c r="B309">
        <v>-0.290740966796875</v>
      </c>
      <c r="E309">
        <v>31.445676920607298</v>
      </c>
      <c r="F309">
        <v>-0.349395751953125</v>
      </c>
      <c r="I309">
        <v>31.426671920655281</v>
      </c>
      <c r="J309">
        <v>-0.278900146484375</v>
      </c>
      <c r="M309">
        <v>31.435668920632565</v>
      </c>
      <c r="N309">
        <v>-0.25146484375</v>
      </c>
    </row>
    <row r="310" spans="1:14" x14ac:dyDescent="0.25">
      <c r="A310">
        <v>31.509668920445733</v>
      </c>
      <c r="B310">
        <v>-0.290771484375</v>
      </c>
      <c r="E310">
        <v>31.545676920354822</v>
      </c>
      <c r="F310">
        <v>-0.349395751953125</v>
      </c>
      <c r="I310">
        <v>31.526671920402805</v>
      </c>
      <c r="J310">
        <v>-0.2789306640625</v>
      </c>
      <c r="M310">
        <v>31.53566892038009</v>
      </c>
      <c r="N310">
        <v>-0.25146484375</v>
      </c>
    </row>
    <row r="311" spans="1:14" x14ac:dyDescent="0.25">
      <c r="A311">
        <v>31.609668920193258</v>
      </c>
      <c r="B311">
        <v>-0.290802001953125</v>
      </c>
      <c r="E311">
        <v>31.645676920102346</v>
      </c>
      <c r="F311">
        <v>-0.349395751953125</v>
      </c>
      <c r="I311">
        <v>31.626671920150329</v>
      </c>
      <c r="J311">
        <v>-0.2789306640625</v>
      </c>
      <c r="M311">
        <v>31.635668920127614</v>
      </c>
      <c r="N311">
        <v>-0.25146484375</v>
      </c>
    </row>
    <row r="312" spans="1:14" x14ac:dyDescent="0.25">
      <c r="A312">
        <v>31.709668919940782</v>
      </c>
      <c r="B312">
        <v>-0.290802001953125</v>
      </c>
      <c r="E312">
        <v>31.745676919849871</v>
      </c>
      <c r="F312">
        <v>-0.349395751953125</v>
      </c>
      <c r="I312">
        <v>31.726671919897854</v>
      </c>
      <c r="J312">
        <v>-0.2789306640625</v>
      </c>
      <c r="M312">
        <v>31.735668919875138</v>
      </c>
      <c r="N312">
        <v>-0.25146484375</v>
      </c>
    </row>
    <row r="313" spans="1:14" x14ac:dyDescent="0.25">
      <c r="A313">
        <v>31.809668919688306</v>
      </c>
      <c r="B313">
        <v>-0.29083251953125</v>
      </c>
      <c r="E313">
        <v>31.845676919597395</v>
      </c>
      <c r="F313">
        <v>-0.349395751953125</v>
      </c>
      <c r="I313">
        <v>31.826671919645378</v>
      </c>
      <c r="J313">
        <v>-0.2789306640625</v>
      </c>
      <c r="M313">
        <v>31.835668919622663</v>
      </c>
      <c r="N313">
        <v>-0.25146484375</v>
      </c>
    </row>
    <row r="314" spans="1:14" x14ac:dyDescent="0.25">
      <c r="A314">
        <v>31.909668919435831</v>
      </c>
      <c r="B314">
        <v>-0.290863037109375</v>
      </c>
      <c r="E314">
        <v>31.945676919344919</v>
      </c>
      <c r="F314">
        <v>-0.34942626953125</v>
      </c>
      <c r="I314">
        <v>31.926671919392902</v>
      </c>
      <c r="J314">
        <v>-0.2789306640625</v>
      </c>
      <c r="M314">
        <v>31.935668919370187</v>
      </c>
      <c r="N314">
        <v>-0.25146484375</v>
      </c>
    </row>
    <row r="315" spans="1:14" x14ac:dyDescent="0.25">
      <c r="A315">
        <v>32.009668919183355</v>
      </c>
      <c r="B315">
        <v>-0.290863037109375</v>
      </c>
      <c r="E315">
        <v>32.045676919092443</v>
      </c>
      <c r="F315">
        <v>-0.34942626953125</v>
      </c>
      <c r="I315">
        <v>32.026671919140426</v>
      </c>
      <c r="J315">
        <v>-0.2789306640625</v>
      </c>
      <c r="M315">
        <v>32.035668919117711</v>
      </c>
      <c r="N315">
        <v>-0.25146484375</v>
      </c>
    </row>
    <row r="316" spans="1:14" x14ac:dyDescent="0.25">
      <c r="A316">
        <v>32.109668918930879</v>
      </c>
      <c r="B316">
        <v>-0.2908935546875</v>
      </c>
      <c r="E316">
        <v>32.145676918839968</v>
      </c>
      <c r="F316">
        <v>-0.349395751953125</v>
      </c>
      <c r="I316">
        <v>32.126671918887951</v>
      </c>
      <c r="J316">
        <v>-0.2789306640625</v>
      </c>
      <c r="M316">
        <v>32.135668918865235</v>
      </c>
      <c r="N316">
        <v>-0.25146484375</v>
      </c>
    </row>
    <row r="317" spans="1:14" x14ac:dyDescent="0.25">
      <c r="A317">
        <v>32.209668918678403</v>
      </c>
      <c r="B317">
        <v>-0.290924072265625</v>
      </c>
      <c r="E317">
        <v>32.245676918587492</v>
      </c>
      <c r="F317">
        <v>-0.34942626953125</v>
      </c>
      <c r="I317">
        <v>32.226671918635475</v>
      </c>
      <c r="J317">
        <v>-0.2789306640625</v>
      </c>
      <c r="M317">
        <v>32.23566891861276</v>
      </c>
      <c r="N317">
        <v>-0.25146484375</v>
      </c>
    </row>
    <row r="318" spans="1:14" x14ac:dyDescent="0.25">
      <c r="A318">
        <v>32.309668918425928</v>
      </c>
      <c r="B318">
        <v>-0.290924072265625</v>
      </c>
      <c r="E318">
        <v>32.345676918335016</v>
      </c>
      <c r="F318">
        <v>-0.34942626953125</v>
      </c>
      <c r="I318">
        <v>32.326671918382999</v>
      </c>
      <c r="J318">
        <v>-0.278961181640625</v>
      </c>
      <c r="M318">
        <v>32.335668918360284</v>
      </c>
      <c r="N318">
        <v>-0.25146484375</v>
      </c>
    </row>
    <row r="319" spans="1:14" x14ac:dyDescent="0.25">
      <c r="A319">
        <v>32.409668918173452</v>
      </c>
      <c r="B319">
        <v>-0.29095458984375</v>
      </c>
      <c r="E319">
        <v>32.44567691808254</v>
      </c>
      <c r="F319">
        <v>-0.34942626953125</v>
      </c>
      <c r="I319">
        <v>32.426671918130523</v>
      </c>
      <c r="J319">
        <v>-0.278961181640625</v>
      </c>
      <c r="M319">
        <v>32.435668918107808</v>
      </c>
      <c r="N319">
        <v>-0.251495361328125</v>
      </c>
    </row>
    <row r="320" spans="1:14" x14ac:dyDescent="0.25">
      <c r="A320">
        <v>32.509668917920976</v>
      </c>
      <c r="B320">
        <v>-0.290985107421875</v>
      </c>
      <c r="E320">
        <v>32.545676917830065</v>
      </c>
      <c r="F320">
        <v>-0.34942626953125</v>
      </c>
      <c r="I320">
        <v>32.526671917878048</v>
      </c>
      <c r="J320">
        <v>-0.278961181640625</v>
      </c>
      <c r="M320">
        <v>32.535668917855332</v>
      </c>
      <c r="N320">
        <v>-0.251495361328125</v>
      </c>
    </row>
    <row r="321" spans="1:14" x14ac:dyDescent="0.25">
      <c r="A321">
        <v>32.6096689176685</v>
      </c>
      <c r="B321">
        <v>-0.290985107421875</v>
      </c>
      <c r="E321">
        <v>32.645676917577589</v>
      </c>
      <c r="F321">
        <v>-0.34942626953125</v>
      </c>
      <c r="I321">
        <v>32.626671917625572</v>
      </c>
      <c r="J321">
        <v>-0.278961181640625</v>
      </c>
      <c r="M321">
        <v>32.635668917602857</v>
      </c>
      <c r="N321">
        <v>-0.251495361328125</v>
      </c>
    </row>
    <row r="322" spans="1:14" x14ac:dyDescent="0.25">
      <c r="A322">
        <v>32.709668917416025</v>
      </c>
      <c r="B322">
        <v>-0.291015625</v>
      </c>
      <c r="E322">
        <v>32.745676917325113</v>
      </c>
      <c r="F322">
        <v>-0.34942626953125</v>
      </c>
      <c r="I322">
        <v>32.726671917373096</v>
      </c>
      <c r="J322">
        <v>-0.278961181640625</v>
      </c>
      <c r="M322">
        <v>32.735668917350381</v>
      </c>
      <c r="N322">
        <v>-0.251495361328125</v>
      </c>
    </row>
    <row r="323" spans="1:14" x14ac:dyDescent="0.25">
      <c r="A323">
        <v>32.809668917163549</v>
      </c>
      <c r="B323">
        <v>-0.291015625</v>
      </c>
      <c r="E323">
        <v>32.845676917072637</v>
      </c>
      <c r="F323">
        <v>-0.349456787109375</v>
      </c>
      <c r="I323">
        <v>32.82667191712062</v>
      </c>
      <c r="J323">
        <v>-0.278961181640625</v>
      </c>
      <c r="M323">
        <v>32.835668917097905</v>
      </c>
      <c r="N323">
        <v>-0.251495361328125</v>
      </c>
    </row>
    <row r="324" spans="1:14" x14ac:dyDescent="0.25">
      <c r="A324">
        <v>32.909668916911073</v>
      </c>
      <c r="B324">
        <v>-0.291046142578125</v>
      </c>
      <c r="E324">
        <v>32.945676916820162</v>
      </c>
      <c r="F324">
        <v>-0.349456787109375</v>
      </c>
      <c r="I324">
        <v>32.926671916868145</v>
      </c>
      <c r="J324">
        <v>-0.278961181640625</v>
      </c>
      <c r="M324">
        <v>32.93566891684543</v>
      </c>
      <c r="N324">
        <v>-0.251495361328125</v>
      </c>
    </row>
    <row r="325" spans="1:14" x14ac:dyDescent="0.25">
      <c r="A325">
        <v>33.009668916658597</v>
      </c>
      <c r="B325">
        <v>-0.29107666015625</v>
      </c>
      <c r="E325">
        <v>33.045676916567686</v>
      </c>
      <c r="F325">
        <v>-0.349456787109375</v>
      </c>
      <c r="I325">
        <v>33.026671916615669</v>
      </c>
      <c r="J325">
        <v>-0.278961181640625</v>
      </c>
      <c r="M325">
        <v>33.035668916592954</v>
      </c>
      <c r="N325">
        <v>-0.251495361328125</v>
      </c>
    </row>
    <row r="326" spans="1:14" x14ac:dyDescent="0.25">
      <c r="A326">
        <v>33.109668916406122</v>
      </c>
      <c r="B326">
        <v>-0.29107666015625</v>
      </c>
      <c r="E326">
        <v>33.14567691631521</v>
      </c>
      <c r="F326">
        <v>-0.349456787109375</v>
      </c>
      <c r="I326">
        <v>33.126671916363193</v>
      </c>
      <c r="J326">
        <v>-0.278961181640625</v>
      </c>
      <c r="M326">
        <v>33.135668916340478</v>
      </c>
      <c r="N326">
        <v>-0.25152587890625</v>
      </c>
    </row>
    <row r="327" spans="1:14" x14ac:dyDescent="0.25">
      <c r="A327">
        <v>33.209668916153646</v>
      </c>
      <c r="B327">
        <v>-0.291107177734375</v>
      </c>
      <c r="E327">
        <v>33.245676916062735</v>
      </c>
      <c r="F327">
        <v>-0.349456787109375</v>
      </c>
      <c r="I327">
        <v>33.226671916110718</v>
      </c>
      <c r="J327">
        <v>-0.27899169921875</v>
      </c>
      <c r="M327">
        <v>33.235668916088002</v>
      </c>
      <c r="N327">
        <v>-0.251495361328125</v>
      </c>
    </row>
    <row r="328" spans="1:14" x14ac:dyDescent="0.25">
      <c r="A328">
        <v>33.30966891590117</v>
      </c>
      <c r="B328">
        <v>-0.2911376953125</v>
      </c>
      <c r="E328">
        <v>33.345676915810259</v>
      </c>
      <c r="F328">
        <v>-0.349456787109375</v>
      </c>
      <c r="I328">
        <v>33.326671915858242</v>
      </c>
      <c r="J328">
        <v>-0.27899169921875</v>
      </c>
      <c r="M328">
        <v>33.335668915835527</v>
      </c>
      <c r="N328">
        <v>-0.251495361328125</v>
      </c>
    </row>
    <row r="329" spans="1:14" x14ac:dyDescent="0.25">
      <c r="A329">
        <v>33.409668915648695</v>
      </c>
      <c r="B329">
        <v>-0.291168212890625</v>
      </c>
      <c r="E329">
        <v>33.445676915557783</v>
      </c>
      <c r="F329">
        <v>-0.3494873046875</v>
      </c>
      <c r="I329">
        <v>33.426671915605766</v>
      </c>
      <c r="J329">
        <v>-0.27899169921875</v>
      </c>
      <c r="M329">
        <v>33.435668915583051</v>
      </c>
      <c r="N329">
        <v>-0.25152587890625</v>
      </c>
    </row>
    <row r="330" spans="1:14" x14ac:dyDescent="0.25">
      <c r="A330">
        <v>33.509668915396219</v>
      </c>
      <c r="B330">
        <v>-0.291168212890625</v>
      </c>
      <c r="E330">
        <v>33.545676915305307</v>
      </c>
      <c r="F330">
        <v>-0.3494873046875</v>
      </c>
      <c r="I330">
        <v>33.52667191535329</v>
      </c>
      <c r="J330">
        <v>-0.27899169921875</v>
      </c>
      <c r="M330">
        <v>33.535668915330575</v>
      </c>
      <c r="N330">
        <v>-0.25152587890625</v>
      </c>
    </row>
    <row r="331" spans="1:14" x14ac:dyDescent="0.25">
      <c r="A331">
        <v>33.609668915143743</v>
      </c>
      <c r="B331">
        <v>-0.29119873046875</v>
      </c>
      <c r="E331">
        <v>33.645676915052832</v>
      </c>
      <c r="F331">
        <v>-0.3494873046875</v>
      </c>
      <c r="I331">
        <v>33.626671915100815</v>
      </c>
      <c r="J331">
        <v>-0.27899169921875</v>
      </c>
      <c r="M331">
        <v>33.635668915078099</v>
      </c>
      <c r="N331">
        <v>-0.25152587890625</v>
      </c>
    </row>
    <row r="332" spans="1:14" x14ac:dyDescent="0.25">
      <c r="A332">
        <v>33.709668914891267</v>
      </c>
      <c r="B332">
        <v>-0.291229248046875</v>
      </c>
      <c r="E332">
        <v>33.745676914800356</v>
      </c>
      <c r="F332">
        <v>-0.3494873046875</v>
      </c>
      <c r="I332">
        <v>33.726671914848339</v>
      </c>
      <c r="J332">
        <v>-0.27899169921875</v>
      </c>
      <c r="M332">
        <v>33.735668914825624</v>
      </c>
      <c r="N332">
        <v>-0.25152587890625</v>
      </c>
    </row>
    <row r="333" spans="1:14" x14ac:dyDescent="0.25">
      <c r="A333">
        <v>33.809668914638792</v>
      </c>
      <c r="B333">
        <v>-0.291229248046875</v>
      </c>
      <c r="E333">
        <v>33.84567691454788</v>
      </c>
      <c r="F333">
        <v>-0.3494873046875</v>
      </c>
      <c r="I333">
        <v>33.826671914595863</v>
      </c>
      <c r="J333">
        <v>-0.27899169921875</v>
      </c>
      <c r="M333">
        <v>33.835668914573148</v>
      </c>
      <c r="N333">
        <v>-0.25152587890625</v>
      </c>
    </row>
    <row r="334" spans="1:14" x14ac:dyDescent="0.25">
      <c r="A334">
        <v>33.909668914386316</v>
      </c>
      <c r="B334">
        <v>-0.291259765625</v>
      </c>
      <c r="E334">
        <v>33.945676914295404</v>
      </c>
      <c r="F334">
        <v>-0.3494873046875</v>
      </c>
      <c r="I334">
        <v>33.926671914343387</v>
      </c>
      <c r="J334">
        <v>-0.279022216796875</v>
      </c>
      <c r="M334">
        <v>33.935668914320672</v>
      </c>
      <c r="N334">
        <v>-0.25152587890625</v>
      </c>
    </row>
    <row r="335" spans="1:14" x14ac:dyDescent="0.25">
      <c r="A335">
        <v>34.00966891413384</v>
      </c>
      <c r="B335">
        <v>-0.291290283203125</v>
      </c>
      <c r="E335">
        <v>34.045676914042929</v>
      </c>
      <c r="F335">
        <v>-0.349517822265625</v>
      </c>
      <c r="I335">
        <v>34.026671914090912</v>
      </c>
      <c r="J335">
        <v>-0.279022216796875</v>
      </c>
      <c r="M335">
        <v>34.035668914068197</v>
      </c>
      <c r="N335">
        <v>-0.25152587890625</v>
      </c>
    </row>
    <row r="336" spans="1:14" x14ac:dyDescent="0.25">
      <c r="A336">
        <v>34.109668913881364</v>
      </c>
      <c r="B336">
        <v>-0.29132080078125</v>
      </c>
      <c r="E336">
        <v>34.145676913790453</v>
      </c>
      <c r="F336">
        <v>-0.349517822265625</v>
      </c>
      <c r="I336">
        <v>34.126671913838436</v>
      </c>
      <c r="J336">
        <v>-0.279022216796875</v>
      </c>
      <c r="M336">
        <v>34.135668913815721</v>
      </c>
      <c r="N336">
        <v>-0.25152587890625</v>
      </c>
    </row>
    <row r="337" spans="1:14" x14ac:dyDescent="0.25">
      <c r="A337">
        <v>34.209668913628889</v>
      </c>
      <c r="B337">
        <v>-0.29132080078125</v>
      </c>
      <c r="E337">
        <v>34.245676913537977</v>
      </c>
      <c r="F337">
        <v>-0.349517822265625</v>
      </c>
      <c r="I337">
        <v>34.22667191358596</v>
      </c>
      <c r="J337">
        <v>-0.279022216796875</v>
      </c>
      <c r="M337">
        <v>34.235668913563245</v>
      </c>
      <c r="N337">
        <v>-0.25152587890625</v>
      </c>
    </row>
    <row r="338" spans="1:14" x14ac:dyDescent="0.25">
      <c r="A338">
        <v>34.309668913376413</v>
      </c>
      <c r="B338">
        <v>-0.291351318359375</v>
      </c>
      <c r="E338">
        <v>34.345676913285502</v>
      </c>
      <c r="F338">
        <v>-0.349517822265625</v>
      </c>
      <c r="I338">
        <v>34.326671913333485</v>
      </c>
      <c r="J338">
        <v>-0.279022216796875</v>
      </c>
      <c r="M338">
        <v>34.335668913310769</v>
      </c>
      <c r="N338">
        <v>-0.251556396484375</v>
      </c>
    </row>
    <row r="339" spans="1:14" x14ac:dyDescent="0.25">
      <c r="A339">
        <v>34.409668913123937</v>
      </c>
      <c r="B339">
        <v>-0.291351318359375</v>
      </c>
      <c r="E339">
        <v>34.445676913033026</v>
      </c>
      <c r="F339">
        <v>-0.349517822265625</v>
      </c>
      <c r="I339">
        <v>34.426671913081009</v>
      </c>
      <c r="J339">
        <v>-0.279022216796875</v>
      </c>
      <c r="M339">
        <v>34.435668913058294</v>
      </c>
      <c r="N339">
        <v>-0.251556396484375</v>
      </c>
    </row>
    <row r="340" spans="1:14" x14ac:dyDescent="0.25">
      <c r="A340">
        <v>34.509668912871462</v>
      </c>
      <c r="B340">
        <v>-0.2913818359375</v>
      </c>
      <c r="E340">
        <v>34.54567691278055</v>
      </c>
      <c r="F340">
        <v>-0.349517822265625</v>
      </c>
      <c r="I340">
        <v>34.526671912828533</v>
      </c>
      <c r="J340">
        <v>-0.279052734375</v>
      </c>
      <c r="M340">
        <v>34.535668912805818</v>
      </c>
      <c r="N340">
        <v>-0.251556396484375</v>
      </c>
    </row>
    <row r="341" spans="1:14" x14ac:dyDescent="0.25">
      <c r="A341">
        <v>34.609668912618986</v>
      </c>
      <c r="B341">
        <v>-0.291412353515625</v>
      </c>
      <c r="E341">
        <v>34.645676912528074</v>
      </c>
      <c r="F341">
        <v>-0.349517822265625</v>
      </c>
      <c r="I341">
        <v>34.626671912576057</v>
      </c>
      <c r="J341">
        <v>-0.279052734375</v>
      </c>
      <c r="M341">
        <v>34.635668912553342</v>
      </c>
      <c r="N341">
        <v>-0.251556396484375</v>
      </c>
    </row>
    <row r="342" spans="1:14" x14ac:dyDescent="0.25">
      <c r="A342">
        <v>34.70966891236651</v>
      </c>
      <c r="B342">
        <v>-0.291412353515625</v>
      </c>
      <c r="E342">
        <v>34.745676912275599</v>
      </c>
      <c r="F342">
        <v>-0.34954833984375</v>
      </c>
      <c r="I342">
        <v>34.726671912323582</v>
      </c>
      <c r="J342">
        <v>-0.279022216796875</v>
      </c>
      <c r="M342">
        <v>34.735668912300866</v>
      </c>
      <c r="N342">
        <v>-0.251556396484375</v>
      </c>
    </row>
    <row r="343" spans="1:14" x14ac:dyDescent="0.25">
      <c r="A343">
        <v>34.809668912114034</v>
      </c>
      <c r="B343">
        <v>-0.29144287109375</v>
      </c>
      <c r="E343">
        <v>34.845676912023123</v>
      </c>
      <c r="F343">
        <v>-0.34954833984375</v>
      </c>
      <c r="I343">
        <v>34.826671912071106</v>
      </c>
      <c r="J343">
        <v>-0.279052734375</v>
      </c>
      <c r="M343">
        <v>34.835668912048391</v>
      </c>
      <c r="N343">
        <v>-0.251556396484375</v>
      </c>
    </row>
    <row r="344" spans="1:14" x14ac:dyDescent="0.25">
      <c r="A344">
        <v>34.909668911861559</v>
      </c>
      <c r="B344">
        <v>-0.291473388671875</v>
      </c>
      <c r="E344">
        <v>34.945676911770647</v>
      </c>
      <c r="F344">
        <v>-0.34954833984375</v>
      </c>
      <c r="I344">
        <v>34.92667191181863</v>
      </c>
      <c r="J344">
        <v>-0.279052734375</v>
      </c>
      <c r="M344">
        <v>34.935668911795915</v>
      </c>
      <c r="N344">
        <v>-0.251556396484375</v>
      </c>
    </row>
    <row r="345" spans="1:14" x14ac:dyDescent="0.25">
      <c r="A345">
        <v>35.009668911609083</v>
      </c>
      <c r="B345">
        <v>-0.291473388671875</v>
      </c>
      <c r="E345">
        <v>35.045676911518171</v>
      </c>
      <c r="F345">
        <v>-0.34954833984375</v>
      </c>
      <c r="I345">
        <v>35.026671911566154</v>
      </c>
      <c r="J345">
        <v>-0.279052734375</v>
      </c>
      <c r="M345">
        <v>35.035668911543439</v>
      </c>
      <c r="N345">
        <v>-0.2515869140625</v>
      </c>
    </row>
    <row r="346" spans="1:14" x14ac:dyDescent="0.25">
      <c r="A346">
        <v>35.109668911356607</v>
      </c>
      <c r="B346">
        <v>-0.29150390625</v>
      </c>
      <c r="E346">
        <v>35.145676911265696</v>
      </c>
      <c r="F346">
        <v>-0.34954833984375</v>
      </c>
      <c r="I346">
        <v>35.126671911313679</v>
      </c>
      <c r="J346">
        <v>-0.279052734375</v>
      </c>
      <c r="M346">
        <v>35.135668911290963</v>
      </c>
      <c r="N346">
        <v>-0.251556396484375</v>
      </c>
    </row>
    <row r="347" spans="1:14" x14ac:dyDescent="0.25">
      <c r="A347">
        <v>35.209668911104131</v>
      </c>
      <c r="B347">
        <v>-0.291534423828125</v>
      </c>
      <c r="E347">
        <v>35.24567691101322</v>
      </c>
      <c r="F347">
        <v>-0.34954833984375</v>
      </c>
      <c r="I347">
        <v>35.226671911061203</v>
      </c>
      <c r="J347">
        <v>-0.279052734375</v>
      </c>
      <c r="M347">
        <v>35.235668911038488</v>
      </c>
      <c r="N347">
        <v>-0.2515869140625</v>
      </c>
    </row>
    <row r="348" spans="1:14" x14ac:dyDescent="0.25">
      <c r="A348">
        <v>35.309668910851656</v>
      </c>
      <c r="B348">
        <v>-0.291534423828125</v>
      </c>
      <c r="E348">
        <v>35.345676910760744</v>
      </c>
      <c r="F348">
        <v>-0.349578857421875</v>
      </c>
      <c r="I348">
        <v>35.326671910808727</v>
      </c>
      <c r="J348">
        <v>-0.279052734375</v>
      </c>
      <c r="M348">
        <v>35.335668910786012</v>
      </c>
      <c r="N348">
        <v>-0.2515869140625</v>
      </c>
    </row>
    <row r="349" spans="1:14" x14ac:dyDescent="0.25">
      <c r="A349">
        <v>35.40966891059918</v>
      </c>
      <c r="B349">
        <v>-0.29156494140625</v>
      </c>
      <c r="E349">
        <v>35.445676910508269</v>
      </c>
      <c r="F349">
        <v>-0.349578857421875</v>
      </c>
      <c r="I349">
        <v>35.426671910556252</v>
      </c>
      <c r="J349">
        <v>-0.279052734375</v>
      </c>
      <c r="M349">
        <v>35.435668910533536</v>
      </c>
      <c r="N349">
        <v>-0.2515869140625</v>
      </c>
    </row>
    <row r="350" spans="1:14" x14ac:dyDescent="0.25">
      <c r="A350">
        <v>35.509668910346704</v>
      </c>
      <c r="B350">
        <v>-0.291595458984375</v>
      </c>
      <c r="E350">
        <v>35.545676910255793</v>
      </c>
      <c r="F350">
        <v>-0.349578857421875</v>
      </c>
      <c r="I350">
        <v>35.526671910303776</v>
      </c>
      <c r="J350">
        <v>-0.279083251953125</v>
      </c>
      <c r="M350">
        <v>35.535668910281061</v>
      </c>
      <c r="N350">
        <v>-0.2515869140625</v>
      </c>
    </row>
    <row r="351" spans="1:14" x14ac:dyDescent="0.25">
      <c r="A351">
        <v>35.609668910094229</v>
      </c>
      <c r="B351">
        <v>-0.291595458984375</v>
      </c>
      <c r="E351">
        <v>35.645676910003317</v>
      </c>
      <c r="F351">
        <v>-0.349578857421875</v>
      </c>
      <c r="I351">
        <v>35.6266719100513</v>
      </c>
      <c r="J351">
        <v>-0.279083251953125</v>
      </c>
      <c r="M351">
        <v>35.635668910028585</v>
      </c>
      <c r="N351">
        <v>-0.2515869140625</v>
      </c>
    </row>
    <row r="352" spans="1:14" x14ac:dyDescent="0.25">
      <c r="A352">
        <v>35.709668909841753</v>
      </c>
      <c r="B352">
        <v>-0.2916259765625</v>
      </c>
      <c r="E352">
        <v>35.745676909750841</v>
      </c>
      <c r="F352">
        <v>-0.349578857421875</v>
      </c>
      <c r="I352">
        <v>35.726671909798824</v>
      </c>
      <c r="J352">
        <v>-0.279083251953125</v>
      </c>
      <c r="M352">
        <v>35.735668909776109</v>
      </c>
      <c r="N352">
        <v>-0.2515869140625</v>
      </c>
    </row>
    <row r="353" spans="1:14" x14ac:dyDescent="0.25">
      <c r="A353">
        <v>35.809668909589277</v>
      </c>
      <c r="B353">
        <v>-0.291656494140625</v>
      </c>
      <c r="E353">
        <v>35.845676909498366</v>
      </c>
      <c r="F353">
        <v>-0.349578857421875</v>
      </c>
      <c r="I353">
        <v>35.826671909546349</v>
      </c>
      <c r="J353">
        <v>-0.279083251953125</v>
      </c>
      <c r="M353">
        <v>35.835668909523633</v>
      </c>
      <c r="N353">
        <v>-0.2515869140625</v>
      </c>
    </row>
    <row r="354" spans="1:14" x14ac:dyDescent="0.25">
      <c r="A354">
        <v>35.909668909336801</v>
      </c>
      <c r="B354">
        <v>-0.29168701171875</v>
      </c>
      <c r="E354">
        <v>35.94567690924589</v>
      </c>
      <c r="F354">
        <v>-0.349609375</v>
      </c>
      <c r="I354">
        <v>35.926671909293873</v>
      </c>
      <c r="J354">
        <v>-0.279083251953125</v>
      </c>
      <c r="M354">
        <v>35.935668909271158</v>
      </c>
      <c r="N354">
        <v>-0.2515869140625</v>
      </c>
    </row>
    <row r="355" spans="1:14" x14ac:dyDescent="0.25">
      <c r="A355">
        <v>36.009668909084326</v>
      </c>
      <c r="B355">
        <v>-0.29168701171875</v>
      </c>
      <c r="E355">
        <v>36.045676908993414</v>
      </c>
      <c r="F355">
        <v>-0.349609375</v>
      </c>
      <c r="I355">
        <v>36.026671909041397</v>
      </c>
      <c r="J355">
        <v>-0.279083251953125</v>
      </c>
      <c r="M355">
        <v>36.035668909018682</v>
      </c>
      <c r="N355">
        <v>-0.251617431640625</v>
      </c>
    </row>
    <row r="356" spans="1:14" x14ac:dyDescent="0.25">
      <c r="A356">
        <v>36.10966890883185</v>
      </c>
      <c r="B356">
        <v>-0.291717529296875</v>
      </c>
      <c r="E356">
        <v>36.145676908740938</v>
      </c>
      <c r="F356">
        <v>-0.349609375</v>
      </c>
      <c r="I356">
        <v>36.126671908788921</v>
      </c>
      <c r="J356">
        <v>-0.279083251953125</v>
      </c>
      <c r="M356">
        <v>36.135668908766206</v>
      </c>
      <c r="N356">
        <v>-0.251617431640625</v>
      </c>
    </row>
    <row r="357" spans="1:14" x14ac:dyDescent="0.25">
      <c r="A357">
        <v>36.209668908579374</v>
      </c>
      <c r="B357">
        <v>-0.291717529296875</v>
      </c>
      <c r="E357">
        <v>36.245676908488463</v>
      </c>
      <c r="F357">
        <v>-0.349609375</v>
      </c>
      <c r="I357">
        <v>36.226671908536446</v>
      </c>
      <c r="J357">
        <v>-0.27911376953125</v>
      </c>
      <c r="M357">
        <v>36.23566890851373</v>
      </c>
      <c r="N357">
        <v>-0.251617431640625</v>
      </c>
    </row>
    <row r="358" spans="1:14" x14ac:dyDescent="0.25">
      <c r="A358">
        <v>36.309668908326898</v>
      </c>
      <c r="B358">
        <v>-0.291748046875</v>
      </c>
      <c r="E358">
        <v>36.345676908235987</v>
      </c>
      <c r="F358">
        <v>-0.349609375</v>
      </c>
      <c r="I358">
        <v>36.32667190828397</v>
      </c>
      <c r="J358">
        <v>-0.279083251953125</v>
      </c>
      <c r="M358">
        <v>36.335668908261255</v>
      </c>
      <c r="N358">
        <v>-0.251617431640625</v>
      </c>
    </row>
    <row r="359" spans="1:14" x14ac:dyDescent="0.25">
      <c r="A359">
        <v>36.409668908074423</v>
      </c>
      <c r="B359">
        <v>-0.291778564453125</v>
      </c>
      <c r="E359">
        <v>36.445676907983511</v>
      </c>
      <c r="F359">
        <v>-0.349609375</v>
      </c>
      <c r="I359">
        <v>36.426671908031494</v>
      </c>
      <c r="J359">
        <v>-0.27911376953125</v>
      </c>
      <c r="M359">
        <v>36.435668908008779</v>
      </c>
      <c r="N359">
        <v>-0.251617431640625</v>
      </c>
    </row>
    <row r="360" spans="1:14" x14ac:dyDescent="0.25">
      <c r="A360">
        <v>36.509668907821947</v>
      </c>
      <c r="B360">
        <v>-0.29180908203125</v>
      </c>
      <c r="E360">
        <v>36.545676907731035</v>
      </c>
      <c r="F360">
        <v>-0.349609375</v>
      </c>
      <c r="I360">
        <v>36.526671907779019</v>
      </c>
      <c r="J360">
        <v>-0.27911376953125</v>
      </c>
      <c r="M360">
        <v>36.535668907756303</v>
      </c>
      <c r="N360">
        <v>-0.251617431640625</v>
      </c>
    </row>
    <row r="361" spans="1:14" x14ac:dyDescent="0.25">
      <c r="A361">
        <v>36.609668907569471</v>
      </c>
      <c r="B361">
        <v>-0.29180908203125</v>
      </c>
      <c r="E361">
        <v>36.64567690747856</v>
      </c>
      <c r="F361">
        <v>-0.349639892578125</v>
      </c>
      <c r="I361">
        <v>36.626671907526543</v>
      </c>
      <c r="J361">
        <v>-0.27911376953125</v>
      </c>
      <c r="M361">
        <v>36.635668907503828</v>
      </c>
      <c r="N361">
        <v>-0.251617431640625</v>
      </c>
    </row>
    <row r="362" spans="1:14" x14ac:dyDescent="0.25">
      <c r="A362">
        <v>36.709668907316996</v>
      </c>
      <c r="B362">
        <v>-0.29180908203125</v>
      </c>
      <c r="E362">
        <v>36.745676907226084</v>
      </c>
      <c r="F362">
        <v>-0.349639892578125</v>
      </c>
      <c r="I362">
        <v>36.726671907274067</v>
      </c>
      <c r="J362">
        <v>-0.27911376953125</v>
      </c>
      <c r="M362">
        <v>36.735668907251352</v>
      </c>
      <c r="N362">
        <v>-0.25164794921875</v>
      </c>
    </row>
    <row r="363" spans="1:14" x14ac:dyDescent="0.25">
      <c r="A363">
        <v>36.80966890706452</v>
      </c>
      <c r="B363">
        <v>-0.291839599609375</v>
      </c>
      <c r="E363">
        <v>36.845676906973608</v>
      </c>
      <c r="F363">
        <v>-0.349639892578125</v>
      </c>
      <c r="I363">
        <v>36.826671907021591</v>
      </c>
      <c r="J363">
        <v>-0.27911376953125</v>
      </c>
      <c r="M363">
        <v>36.835668906998876</v>
      </c>
      <c r="N363">
        <v>-0.25164794921875</v>
      </c>
    </row>
    <row r="364" spans="1:14" x14ac:dyDescent="0.25">
      <c r="A364">
        <v>36.909668906812044</v>
      </c>
      <c r="B364">
        <v>-0.2918701171875</v>
      </c>
      <c r="E364">
        <v>36.945676906721133</v>
      </c>
      <c r="F364">
        <v>-0.349639892578125</v>
      </c>
      <c r="I364">
        <v>36.926671906769116</v>
      </c>
      <c r="J364">
        <v>-0.27911376953125</v>
      </c>
      <c r="M364">
        <v>36.9356689067464</v>
      </c>
      <c r="N364">
        <v>-0.25164794921875</v>
      </c>
    </row>
    <row r="365" spans="1:14" x14ac:dyDescent="0.25">
      <c r="A365">
        <v>37.009668906559568</v>
      </c>
      <c r="B365">
        <v>-0.291900634765625</v>
      </c>
      <c r="E365">
        <v>37.045676906468657</v>
      </c>
      <c r="F365">
        <v>-0.349639892578125</v>
      </c>
      <c r="I365">
        <v>37.02667190651664</v>
      </c>
      <c r="J365">
        <v>-0.279144287109375</v>
      </c>
      <c r="M365">
        <v>37.035668906493925</v>
      </c>
      <c r="N365">
        <v>-0.25164794921875</v>
      </c>
    </row>
    <row r="366" spans="1:14" x14ac:dyDescent="0.25">
      <c r="A366">
        <v>37.109668906307093</v>
      </c>
      <c r="B366">
        <v>-0.291900634765625</v>
      </c>
      <c r="E366">
        <v>37.145676906216181</v>
      </c>
      <c r="F366">
        <v>-0.349639892578125</v>
      </c>
      <c r="I366">
        <v>37.126671906264164</v>
      </c>
      <c r="J366">
        <v>-0.279144287109375</v>
      </c>
      <c r="M366">
        <v>37.135668906241449</v>
      </c>
      <c r="N366">
        <v>-0.25164794921875</v>
      </c>
    </row>
    <row r="367" spans="1:14" x14ac:dyDescent="0.25">
      <c r="A367">
        <v>37.209668906054617</v>
      </c>
      <c r="B367">
        <v>-0.29193115234375</v>
      </c>
      <c r="E367">
        <v>37.245676905963705</v>
      </c>
      <c r="F367">
        <v>-0.34967041015625</v>
      </c>
      <c r="I367">
        <v>37.226671906011688</v>
      </c>
      <c r="J367">
        <v>-0.279144287109375</v>
      </c>
      <c r="M367">
        <v>37.235668905988973</v>
      </c>
      <c r="N367">
        <v>-0.25164794921875</v>
      </c>
    </row>
    <row r="368" spans="1:14" x14ac:dyDescent="0.25">
      <c r="A368">
        <v>37.309668905802141</v>
      </c>
      <c r="B368">
        <v>-0.29193115234375</v>
      </c>
      <c r="E368">
        <v>37.34567690571123</v>
      </c>
      <c r="F368">
        <v>-0.34967041015625</v>
      </c>
      <c r="I368">
        <v>37.326671905759213</v>
      </c>
      <c r="J368">
        <v>-0.279144287109375</v>
      </c>
      <c r="M368">
        <v>37.335668905736497</v>
      </c>
      <c r="N368">
        <v>-0.25164794921875</v>
      </c>
    </row>
    <row r="369" spans="1:14" x14ac:dyDescent="0.25">
      <c r="A369">
        <v>37.409668905549665</v>
      </c>
      <c r="B369">
        <v>-0.291961669921875</v>
      </c>
      <c r="E369">
        <v>37.445676905458754</v>
      </c>
      <c r="F369">
        <v>-0.34967041015625</v>
      </c>
      <c r="I369">
        <v>37.426671905506737</v>
      </c>
      <c r="J369">
        <v>-0.279144287109375</v>
      </c>
      <c r="M369">
        <v>37.435668905484022</v>
      </c>
      <c r="N369">
        <v>-0.25164794921875</v>
      </c>
    </row>
    <row r="370" spans="1:14" x14ac:dyDescent="0.25">
      <c r="A370">
        <v>37.50966890529719</v>
      </c>
      <c r="B370">
        <v>-0.2919921875</v>
      </c>
      <c r="E370">
        <v>37.545676905206278</v>
      </c>
      <c r="F370">
        <v>-0.34967041015625</v>
      </c>
      <c r="I370">
        <v>37.526671905254261</v>
      </c>
      <c r="J370">
        <v>-0.279144287109375</v>
      </c>
      <c r="M370">
        <v>37.535668905231546</v>
      </c>
      <c r="N370">
        <v>-0.251678466796875</v>
      </c>
    </row>
    <row r="371" spans="1:14" x14ac:dyDescent="0.25">
      <c r="A371">
        <v>37.609668905044714</v>
      </c>
      <c r="B371">
        <v>-0.2919921875</v>
      </c>
      <c r="E371">
        <v>37.645676904953802</v>
      </c>
      <c r="F371">
        <v>-0.34967041015625</v>
      </c>
      <c r="I371">
        <v>37.626671905001785</v>
      </c>
      <c r="J371">
        <v>-0.279144287109375</v>
      </c>
      <c r="M371">
        <v>37.63566890497907</v>
      </c>
      <c r="N371">
        <v>-0.25164794921875</v>
      </c>
    </row>
    <row r="372" spans="1:14" x14ac:dyDescent="0.25">
      <c r="A372">
        <v>37.709668904792238</v>
      </c>
      <c r="B372">
        <v>-0.292022705078125</v>
      </c>
      <c r="E372">
        <v>37.745676904701327</v>
      </c>
      <c r="F372">
        <v>-0.34967041015625</v>
      </c>
      <c r="I372">
        <v>37.72667190474931</v>
      </c>
      <c r="J372">
        <v>-0.279144287109375</v>
      </c>
      <c r="M372">
        <v>37.735668904726595</v>
      </c>
      <c r="N372">
        <v>-0.25164794921875</v>
      </c>
    </row>
    <row r="373" spans="1:14" x14ac:dyDescent="0.25">
      <c r="A373">
        <v>37.809668904539762</v>
      </c>
      <c r="B373">
        <v>-0.29205322265625</v>
      </c>
      <c r="E373">
        <v>37.845676904448851</v>
      </c>
      <c r="F373">
        <v>-0.34967041015625</v>
      </c>
      <c r="I373">
        <v>37.826671904496834</v>
      </c>
      <c r="J373">
        <v>-0.2791748046875</v>
      </c>
      <c r="M373">
        <v>37.835668904474119</v>
      </c>
      <c r="N373">
        <v>-0.251678466796875</v>
      </c>
    </row>
    <row r="374" spans="1:14" x14ac:dyDescent="0.25">
      <c r="A374">
        <v>37.909668904287287</v>
      </c>
      <c r="B374">
        <v>-0.292083740234375</v>
      </c>
      <c r="E374">
        <v>37.945676904196375</v>
      </c>
      <c r="F374">
        <v>-0.349700927734375</v>
      </c>
      <c r="I374">
        <v>37.926671904244358</v>
      </c>
      <c r="J374">
        <v>-0.2791748046875</v>
      </c>
      <c r="M374">
        <v>37.935668904221643</v>
      </c>
      <c r="N374">
        <v>-0.251678466796875</v>
      </c>
    </row>
    <row r="375" spans="1:14" x14ac:dyDescent="0.25">
      <c r="A375">
        <v>38.009668904034811</v>
      </c>
      <c r="B375">
        <v>-0.292083740234375</v>
      </c>
      <c r="E375">
        <v>38.0456769039439</v>
      </c>
      <c r="F375">
        <v>-0.349700927734375</v>
      </c>
      <c r="I375">
        <v>38.026671903991883</v>
      </c>
      <c r="J375">
        <v>-0.2791748046875</v>
      </c>
      <c r="M375">
        <v>38.035668903969167</v>
      </c>
      <c r="N375">
        <v>-0.251678466796875</v>
      </c>
    </row>
    <row r="376" spans="1:14" x14ac:dyDescent="0.25">
      <c r="A376">
        <v>38.109668903782335</v>
      </c>
      <c r="B376">
        <v>-0.2921142578125</v>
      </c>
      <c r="E376">
        <v>38.145676903691424</v>
      </c>
      <c r="F376">
        <v>-0.349700927734375</v>
      </c>
      <c r="I376">
        <v>38.126671903739407</v>
      </c>
      <c r="J376">
        <v>-0.2791748046875</v>
      </c>
      <c r="M376">
        <v>38.135668903716692</v>
      </c>
      <c r="N376">
        <v>-0.251678466796875</v>
      </c>
    </row>
    <row r="377" spans="1:14" x14ac:dyDescent="0.25">
      <c r="A377">
        <v>38.20966890352986</v>
      </c>
      <c r="B377">
        <v>-0.2921142578125</v>
      </c>
      <c r="E377">
        <v>38.245676903438948</v>
      </c>
      <c r="F377">
        <v>-0.349700927734375</v>
      </c>
      <c r="I377">
        <v>38.226671903486931</v>
      </c>
      <c r="J377">
        <v>-0.2791748046875</v>
      </c>
      <c r="M377">
        <v>38.235668903464216</v>
      </c>
      <c r="N377">
        <v>-0.251678466796875</v>
      </c>
    </row>
    <row r="378" spans="1:14" x14ac:dyDescent="0.25">
      <c r="A378">
        <v>38.309668903277384</v>
      </c>
      <c r="B378">
        <v>-0.292144775390625</v>
      </c>
      <c r="E378">
        <v>38.345676903186472</v>
      </c>
      <c r="F378">
        <v>-0.349700927734375</v>
      </c>
      <c r="I378">
        <v>38.326671903234455</v>
      </c>
      <c r="J378">
        <v>-0.2791748046875</v>
      </c>
      <c r="M378">
        <v>38.33566890321174</v>
      </c>
      <c r="N378">
        <v>-0.251678466796875</v>
      </c>
    </row>
    <row r="379" spans="1:14" x14ac:dyDescent="0.25">
      <c r="A379">
        <v>38.409668903024908</v>
      </c>
      <c r="B379">
        <v>-0.29217529296875</v>
      </c>
      <c r="E379">
        <v>38.445676902933997</v>
      </c>
      <c r="F379">
        <v>-0.349700927734375</v>
      </c>
      <c r="I379">
        <v>38.42667190298198</v>
      </c>
      <c r="J379">
        <v>-0.2791748046875</v>
      </c>
      <c r="M379">
        <v>38.435668902959264</v>
      </c>
      <c r="N379">
        <v>-0.251678466796875</v>
      </c>
    </row>
    <row r="380" spans="1:14" x14ac:dyDescent="0.25">
      <c r="A380">
        <v>38.509668902772432</v>
      </c>
      <c r="B380">
        <v>-0.292205810546875</v>
      </c>
      <c r="E380">
        <v>38.545676902681521</v>
      </c>
      <c r="F380">
        <v>-0.349700927734375</v>
      </c>
      <c r="I380">
        <v>38.526671902729504</v>
      </c>
      <c r="J380">
        <v>-0.279205322265625</v>
      </c>
      <c r="M380">
        <v>38.535668902706789</v>
      </c>
      <c r="N380">
        <v>-0.251708984375</v>
      </c>
    </row>
    <row r="381" spans="1:14" x14ac:dyDescent="0.25">
      <c r="A381">
        <v>38.609668902519957</v>
      </c>
      <c r="B381">
        <v>-0.292205810546875</v>
      </c>
      <c r="E381">
        <v>38.645676902429045</v>
      </c>
      <c r="F381">
        <v>-0.3497314453125</v>
      </c>
      <c r="I381">
        <v>38.626671902477028</v>
      </c>
      <c r="J381">
        <v>-0.279205322265625</v>
      </c>
      <c r="M381">
        <v>38.635668902454313</v>
      </c>
      <c r="N381">
        <v>-0.251708984375</v>
      </c>
    </row>
    <row r="382" spans="1:14" x14ac:dyDescent="0.25">
      <c r="A382">
        <v>38.709668902267481</v>
      </c>
      <c r="B382">
        <v>-0.292236328125</v>
      </c>
      <c r="E382">
        <v>38.745676902176569</v>
      </c>
      <c r="F382">
        <v>-0.3497314453125</v>
      </c>
      <c r="I382">
        <v>38.726671902224552</v>
      </c>
      <c r="J382">
        <v>-0.279205322265625</v>
      </c>
      <c r="M382">
        <v>38.735668902201837</v>
      </c>
      <c r="N382">
        <v>-0.251708984375</v>
      </c>
    </row>
    <row r="383" spans="1:14" x14ac:dyDescent="0.25">
      <c r="A383">
        <v>38.809668902015005</v>
      </c>
      <c r="B383">
        <v>-0.292236328125</v>
      </c>
      <c r="E383">
        <v>38.845676901924094</v>
      </c>
      <c r="F383">
        <v>-0.3497314453125</v>
      </c>
      <c r="I383">
        <v>38.826671901972077</v>
      </c>
      <c r="J383">
        <v>-0.279205322265625</v>
      </c>
      <c r="M383">
        <v>38.835668901949361</v>
      </c>
      <c r="N383">
        <v>-0.251708984375</v>
      </c>
    </row>
    <row r="384" spans="1:14" x14ac:dyDescent="0.25">
      <c r="A384">
        <v>38.909668901762529</v>
      </c>
      <c r="B384">
        <v>-0.292266845703125</v>
      </c>
      <c r="E384">
        <v>38.945676901671618</v>
      </c>
      <c r="F384">
        <v>-0.3497314453125</v>
      </c>
      <c r="I384">
        <v>38.926671901719601</v>
      </c>
      <c r="J384">
        <v>-0.279205322265625</v>
      </c>
      <c r="M384">
        <v>38.935668901696886</v>
      </c>
      <c r="N384">
        <v>-0.251708984375</v>
      </c>
    </row>
    <row r="385" spans="1:14" x14ac:dyDescent="0.25">
      <c r="A385">
        <v>39.009668901510054</v>
      </c>
      <c r="B385">
        <v>-0.29229736328125</v>
      </c>
      <c r="E385">
        <v>39.045676901419142</v>
      </c>
      <c r="F385">
        <v>-0.3497314453125</v>
      </c>
      <c r="I385">
        <v>39.026671901467125</v>
      </c>
      <c r="J385">
        <v>-0.279205322265625</v>
      </c>
      <c r="M385">
        <v>39.03566890144441</v>
      </c>
      <c r="N385">
        <v>-0.251708984375</v>
      </c>
    </row>
    <row r="386" spans="1:14" x14ac:dyDescent="0.25">
      <c r="A386">
        <v>39.109668901257578</v>
      </c>
      <c r="B386">
        <v>-0.29229736328125</v>
      </c>
      <c r="E386">
        <v>39.145676901166667</v>
      </c>
      <c r="F386">
        <v>-0.3497314453125</v>
      </c>
      <c r="I386">
        <v>39.12667190121465</v>
      </c>
      <c r="J386">
        <v>-0.279205322265625</v>
      </c>
      <c r="M386">
        <v>39.135668901191934</v>
      </c>
      <c r="N386">
        <v>-0.251708984375</v>
      </c>
    </row>
    <row r="387" spans="1:14" x14ac:dyDescent="0.25">
      <c r="A387">
        <v>39.209668901005102</v>
      </c>
      <c r="B387">
        <v>-0.292327880859375</v>
      </c>
      <c r="E387">
        <v>39.245676900914191</v>
      </c>
      <c r="F387">
        <v>-0.3497314453125</v>
      </c>
      <c r="I387">
        <v>39.226671900962174</v>
      </c>
      <c r="J387">
        <v>-0.279205322265625</v>
      </c>
      <c r="M387">
        <v>39.235668900939459</v>
      </c>
      <c r="N387">
        <v>-0.251739501953125</v>
      </c>
    </row>
    <row r="388" spans="1:14" x14ac:dyDescent="0.25">
      <c r="A388">
        <v>39.309668900752627</v>
      </c>
      <c r="B388">
        <v>-0.2923583984375</v>
      </c>
      <c r="E388">
        <v>39.345676900661715</v>
      </c>
      <c r="F388">
        <v>-0.349761962890625</v>
      </c>
      <c r="I388">
        <v>39.326671900709698</v>
      </c>
      <c r="J388">
        <v>-0.279205322265625</v>
      </c>
      <c r="M388">
        <v>39.335668900686983</v>
      </c>
      <c r="N388">
        <v>-0.251708984375</v>
      </c>
    </row>
    <row r="389" spans="1:14" x14ac:dyDescent="0.25">
      <c r="A389">
        <v>39.409668900500151</v>
      </c>
      <c r="B389">
        <v>-0.292388916015625</v>
      </c>
      <c r="E389">
        <v>39.445676900409239</v>
      </c>
      <c r="F389">
        <v>-0.349761962890625</v>
      </c>
      <c r="I389">
        <v>39.426671900457222</v>
      </c>
      <c r="J389">
        <v>-0.27923583984375</v>
      </c>
      <c r="M389">
        <v>39.435668900434507</v>
      </c>
      <c r="N389">
        <v>-0.251739501953125</v>
      </c>
    </row>
    <row r="390" spans="1:14" x14ac:dyDescent="0.25">
      <c r="A390">
        <v>39.509668900247675</v>
      </c>
      <c r="B390">
        <v>-0.292388916015625</v>
      </c>
      <c r="E390">
        <v>39.545676900156764</v>
      </c>
      <c r="F390">
        <v>-0.349761962890625</v>
      </c>
      <c r="I390">
        <v>39.526671900204747</v>
      </c>
      <c r="J390">
        <v>-0.27923583984375</v>
      </c>
      <c r="M390">
        <v>39.535668900182031</v>
      </c>
      <c r="N390">
        <v>-0.251739501953125</v>
      </c>
    </row>
    <row r="391" spans="1:14" x14ac:dyDescent="0.25">
      <c r="A391">
        <v>39.609668899995199</v>
      </c>
      <c r="B391">
        <v>-0.292388916015625</v>
      </c>
      <c r="E391">
        <v>39.645676899904288</v>
      </c>
      <c r="F391">
        <v>-0.349761962890625</v>
      </c>
      <c r="I391">
        <v>39.626671899952271</v>
      </c>
      <c r="J391">
        <v>-0.27923583984375</v>
      </c>
      <c r="M391">
        <v>39.635668899929556</v>
      </c>
      <c r="N391">
        <v>-0.251739501953125</v>
      </c>
    </row>
    <row r="392" spans="1:14" x14ac:dyDescent="0.25">
      <c r="A392">
        <v>39.709668899742724</v>
      </c>
      <c r="B392">
        <v>-0.29241943359375</v>
      </c>
      <c r="E392">
        <v>39.745676899651812</v>
      </c>
      <c r="F392">
        <v>-0.349761962890625</v>
      </c>
      <c r="I392">
        <v>39.726671899699795</v>
      </c>
      <c r="J392">
        <v>-0.27923583984375</v>
      </c>
      <c r="M392">
        <v>39.73566889967708</v>
      </c>
      <c r="N392">
        <v>-0.251739501953125</v>
      </c>
    </row>
    <row r="393" spans="1:14" x14ac:dyDescent="0.25">
      <c r="A393">
        <v>39.809668899490248</v>
      </c>
      <c r="B393">
        <v>-0.292449951171875</v>
      </c>
      <c r="E393">
        <v>39.845676899399336</v>
      </c>
      <c r="F393">
        <v>-0.349761962890625</v>
      </c>
      <c r="I393">
        <v>39.826671899447319</v>
      </c>
      <c r="J393">
        <v>-0.27923583984375</v>
      </c>
      <c r="M393">
        <v>39.835668899424604</v>
      </c>
      <c r="N393">
        <v>-0.251739501953125</v>
      </c>
    </row>
    <row r="394" spans="1:14" x14ac:dyDescent="0.25">
      <c r="A394">
        <v>39.909668899237772</v>
      </c>
      <c r="B394">
        <v>-0.29248046875</v>
      </c>
      <c r="E394">
        <v>39.945676899146861</v>
      </c>
      <c r="F394">
        <v>-0.34979248046875</v>
      </c>
      <c r="I394">
        <v>39.926671899194844</v>
      </c>
      <c r="J394">
        <v>-0.27923583984375</v>
      </c>
      <c r="M394">
        <v>39.935668899172128</v>
      </c>
      <c r="N394">
        <v>-0.251739501953125</v>
      </c>
    </row>
    <row r="395" spans="1:14" x14ac:dyDescent="0.25">
      <c r="A395">
        <v>40.009668898985296</v>
      </c>
      <c r="B395">
        <v>-0.29248046875</v>
      </c>
      <c r="E395">
        <v>40.045676898894385</v>
      </c>
      <c r="F395">
        <v>-0.34979248046875</v>
      </c>
      <c r="I395">
        <v>40.026671898942368</v>
      </c>
      <c r="J395">
        <v>-0.27923583984375</v>
      </c>
      <c r="M395">
        <v>40.035668898919653</v>
      </c>
      <c r="N395">
        <v>-0.251739501953125</v>
      </c>
    </row>
    <row r="396" spans="1:14" x14ac:dyDescent="0.25">
      <c r="A396">
        <v>40.109668898732821</v>
      </c>
      <c r="B396">
        <v>-0.292510986328125</v>
      </c>
      <c r="E396">
        <v>40.145676898641909</v>
      </c>
      <c r="F396">
        <v>-0.34979248046875</v>
      </c>
      <c r="I396">
        <v>40.126671898689892</v>
      </c>
      <c r="J396">
        <v>-0.27923583984375</v>
      </c>
      <c r="M396">
        <v>40.135668898667177</v>
      </c>
      <c r="N396">
        <v>-0.25177001953125</v>
      </c>
    </row>
    <row r="397" spans="1:14" x14ac:dyDescent="0.25">
      <c r="A397">
        <v>40.209668898480345</v>
      </c>
      <c r="B397">
        <v>-0.29254150390625</v>
      </c>
      <c r="E397">
        <v>40.245676898389434</v>
      </c>
      <c r="F397">
        <v>-0.34979248046875</v>
      </c>
      <c r="I397">
        <v>40.226671898437417</v>
      </c>
      <c r="J397">
        <v>-0.279266357421875</v>
      </c>
      <c r="M397">
        <v>40.235668898414701</v>
      </c>
      <c r="N397">
        <v>-0.25177001953125</v>
      </c>
    </row>
    <row r="398" spans="1:14" x14ac:dyDescent="0.25">
      <c r="A398">
        <v>40.309668898227869</v>
      </c>
      <c r="B398">
        <v>-0.29254150390625</v>
      </c>
      <c r="E398">
        <v>40.345676898136958</v>
      </c>
      <c r="F398">
        <v>-0.349822998046875</v>
      </c>
      <c r="I398">
        <v>40.326671898184941</v>
      </c>
      <c r="J398">
        <v>-0.279266357421875</v>
      </c>
      <c r="M398">
        <v>40.335668898162226</v>
      </c>
      <c r="N398">
        <v>-0.25177001953125</v>
      </c>
    </row>
    <row r="399" spans="1:14" x14ac:dyDescent="0.25">
      <c r="A399">
        <v>40.409668897975394</v>
      </c>
      <c r="B399">
        <v>-0.292572021484375</v>
      </c>
      <c r="E399">
        <v>40.445676897884482</v>
      </c>
      <c r="F399">
        <v>-0.34979248046875</v>
      </c>
      <c r="I399">
        <v>40.426671897932465</v>
      </c>
      <c r="J399">
        <v>-0.279266357421875</v>
      </c>
      <c r="M399">
        <v>40.43566889790975</v>
      </c>
      <c r="N399">
        <v>-0.25177001953125</v>
      </c>
    </row>
    <row r="400" spans="1:14" x14ac:dyDescent="0.25">
      <c r="A400">
        <v>40.509668897722918</v>
      </c>
      <c r="B400">
        <v>-0.292572021484375</v>
      </c>
      <c r="E400">
        <v>40.545676897632006</v>
      </c>
      <c r="F400">
        <v>-0.34979248046875</v>
      </c>
      <c r="I400">
        <v>40.526671897679989</v>
      </c>
      <c r="J400">
        <v>-0.279266357421875</v>
      </c>
      <c r="M400">
        <v>40.535668897657274</v>
      </c>
      <c r="N400">
        <v>-0.25177001953125</v>
      </c>
    </row>
    <row r="401" spans="1:14" x14ac:dyDescent="0.25">
      <c r="A401">
        <v>40.609668897470442</v>
      </c>
      <c r="B401">
        <v>-0.2926025390625</v>
      </c>
      <c r="E401">
        <v>40.645676897379531</v>
      </c>
      <c r="F401">
        <v>-0.349822998046875</v>
      </c>
      <c r="I401">
        <v>40.626671897427514</v>
      </c>
      <c r="J401">
        <v>-0.279266357421875</v>
      </c>
      <c r="M401">
        <v>40.635668897404798</v>
      </c>
      <c r="N401">
        <v>-0.25177001953125</v>
      </c>
    </row>
    <row r="402" spans="1:14" x14ac:dyDescent="0.25">
      <c r="A402">
        <v>40.709668897217966</v>
      </c>
      <c r="B402">
        <v>-0.292633056640625</v>
      </c>
      <c r="E402">
        <v>40.745676897127055</v>
      </c>
      <c r="F402">
        <v>-0.349822998046875</v>
      </c>
      <c r="I402">
        <v>40.726671897175038</v>
      </c>
      <c r="J402">
        <v>-0.279266357421875</v>
      </c>
      <c r="M402">
        <v>40.735668897152323</v>
      </c>
      <c r="N402">
        <v>-0.25177001953125</v>
      </c>
    </row>
    <row r="403" spans="1:14" x14ac:dyDescent="0.25">
      <c r="A403">
        <v>40.809668896965491</v>
      </c>
      <c r="B403">
        <v>-0.292633056640625</v>
      </c>
      <c r="E403">
        <v>40.845676896874579</v>
      </c>
      <c r="F403">
        <v>-0.349822998046875</v>
      </c>
      <c r="I403">
        <v>40.826671896922562</v>
      </c>
      <c r="J403">
        <v>-0.279266357421875</v>
      </c>
      <c r="M403">
        <v>40.835668896899847</v>
      </c>
      <c r="N403">
        <v>-0.251800537109375</v>
      </c>
    </row>
    <row r="404" spans="1:14" x14ac:dyDescent="0.25">
      <c r="A404">
        <v>40.909668896713015</v>
      </c>
      <c r="B404">
        <v>-0.29266357421875</v>
      </c>
      <c r="E404">
        <v>40.945676896622103</v>
      </c>
      <c r="F404">
        <v>-0.349822998046875</v>
      </c>
      <c r="I404">
        <v>40.926671896670086</v>
      </c>
      <c r="J404">
        <v>-0.279266357421875</v>
      </c>
      <c r="M404">
        <v>40.935668896647371</v>
      </c>
      <c r="N404">
        <v>-0.251800537109375</v>
      </c>
    </row>
    <row r="405" spans="1:14" x14ac:dyDescent="0.25">
      <c r="A405">
        <v>41.009668896460539</v>
      </c>
      <c r="B405">
        <v>-0.292694091796875</v>
      </c>
      <c r="E405">
        <v>41.045676896369628</v>
      </c>
      <c r="F405">
        <v>-0.349822998046875</v>
      </c>
      <c r="I405">
        <v>41.026671896417611</v>
      </c>
      <c r="J405">
        <v>-0.279296875</v>
      </c>
      <c r="M405">
        <v>41.035668896394895</v>
      </c>
      <c r="N405">
        <v>-0.251800537109375</v>
      </c>
    </row>
    <row r="406" spans="1:14" x14ac:dyDescent="0.25">
      <c r="A406">
        <v>41.109668896208063</v>
      </c>
      <c r="B406">
        <v>-0.292724609375</v>
      </c>
      <c r="E406">
        <v>41.145676896117152</v>
      </c>
      <c r="F406">
        <v>-0.349822998046875</v>
      </c>
      <c r="I406">
        <v>41.126671896165135</v>
      </c>
      <c r="J406">
        <v>-0.279296875</v>
      </c>
      <c r="M406">
        <v>41.13566889614242</v>
      </c>
      <c r="N406">
        <v>-0.251800537109375</v>
      </c>
    </row>
    <row r="407" spans="1:14" x14ac:dyDescent="0.25">
      <c r="A407">
        <v>41.209668895955588</v>
      </c>
      <c r="B407">
        <v>-0.292724609375</v>
      </c>
      <c r="E407">
        <v>41.245676895864676</v>
      </c>
      <c r="F407">
        <v>-0.349853515625</v>
      </c>
      <c r="I407">
        <v>41.226671895912659</v>
      </c>
      <c r="J407">
        <v>-0.279296875</v>
      </c>
      <c r="M407">
        <v>41.235668895889944</v>
      </c>
      <c r="N407">
        <v>-0.251800537109375</v>
      </c>
    </row>
    <row r="408" spans="1:14" x14ac:dyDescent="0.25">
      <c r="A408">
        <v>41.309668895703112</v>
      </c>
      <c r="B408">
        <v>-0.292755126953125</v>
      </c>
      <c r="E408">
        <v>41.3456768956122</v>
      </c>
      <c r="F408">
        <v>-0.349853515625</v>
      </c>
      <c r="I408">
        <v>41.326671895660184</v>
      </c>
      <c r="J408">
        <v>-0.279296875</v>
      </c>
      <c r="M408">
        <v>41.335668895637468</v>
      </c>
      <c r="N408">
        <v>-0.251800537109375</v>
      </c>
    </row>
    <row r="409" spans="1:14" x14ac:dyDescent="0.25">
      <c r="A409">
        <v>41.409668895450636</v>
      </c>
      <c r="B409">
        <v>-0.292755126953125</v>
      </c>
      <c r="E409">
        <v>41.445676895359725</v>
      </c>
      <c r="F409">
        <v>-0.349853515625</v>
      </c>
      <c r="I409">
        <v>41.426671895407708</v>
      </c>
      <c r="J409">
        <v>-0.279296875</v>
      </c>
      <c r="M409">
        <v>41.435668895384993</v>
      </c>
      <c r="N409">
        <v>-0.251800537109375</v>
      </c>
    </row>
    <row r="410" spans="1:14" x14ac:dyDescent="0.25">
      <c r="A410">
        <v>41.50966889519816</v>
      </c>
      <c r="B410">
        <v>-0.29278564453125</v>
      </c>
      <c r="E410">
        <v>41.545676895107249</v>
      </c>
      <c r="F410">
        <v>-0.349853515625</v>
      </c>
      <c r="I410">
        <v>41.526671895155232</v>
      </c>
      <c r="J410">
        <v>-0.279296875</v>
      </c>
      <c r="M410">
        <v>41.535668895132517</v>
      </c>
      <c r="N410">
        <v>-0.251800537109375</v>
      </c>
    </row>
    <row r="411" spans="1:14" x14ac:dyDescent="0.25">
      <c r="A411">
        <v>41.609668894945685</v>
      </c>
      <c r="B411">
        <v>-0.29278564453125</v>
      </c>
      <c r="E411">
        <v>41.645676894854773</v>
      </c>
      <c r="F411">
        <v>-0.349853515625</v>
      </c>
      <c r="I411">
        <v>41.626671894902756</v>
      </c>
      <c r="J411">
        <v>-0.279296875</v>
      </c>
      <c r="M411">
        <v>41.635668894880041</v>
      </c>
      <c r="N411">
        <v>-0.2518310546875</v>
      </c>
    </row>
    <row r="412" spans="1:14" x14ac:dyDescent="0.25">
      <c r="A412">
        <v>41.709668894693209</v>
      </c>
      <c r="B412">
        <v>-0.292816162109375</v>
      </c>
      <c r="E412">
        <v>41.745676894602298</v>
      </c>
      <c r="F412">
        <v>-0.349853515625</v>
      </c>
      <c r="I412">
        <v>41.726671894650281</v>
      </c>
      <c r="J412">
        <v>-0.279327392578125</v>
      </c>
      <c r="M412">
        <v>41.735668894627565</v>
      </c>
      <c r="N412">
        <v>-0.2518310546875</v>
      </c>
    </row>
    <row r="413" spans="1:14" x14ac:dyDescent="0.25">
      <c r="A413">
        <v>41.809668894440733</v>
      </c>
      <c r="B413">
        <v>-0.2928466796875</v>
      </c>
      <c r="E413">
        <v>41.845676894349822</v>
      </c>
      <c r="F413">
        <v>-0.349853515625</v>
      </c>
      <c r="I413">
        <v>41.826671894397805</v>
      </c>
      <c r="J413">
        <v>-0.279327392578125</v>
      </c>
      <c r="M413">
        <v>41.83566889437509</v>
      </c>
      <c r="N413">
        <v>-0.2518310546875</v>
      </c>
    </row>
    <row r="414" spans="1:14" x14ac:dyDescent="0.25">
      <c r="A414">
        <v>41.909668894188258</v>
      </c>
      <c r="B414">
        <v>-0.2928466796875</v>
      </c>
      <c r="E414">
        <v>41.945676894097346</v>
      </c>
      <c r="F414">
        <v>-0.349884033203125</v>
      </c>
      <c r="I414">
        <v>41.926671894145329</v>
      </c>
      <c r="J414">
        <v>-0.279327392578125</v>
      </c>
      <c r="M414">
        <v>41.935668894122614</v>
      </c>
      <c r="N414">
        <v>-0.2518310546875</v>
      </c>
    </row>
    <row r="415" spans="1:14" x14ac:dyDescent="0.25">
      <c r="A415">
        <v>42.009668893935782</v>
      </c>
      <c r="B415">
        <v>-0.292877197265625</v>
      </c>
      <c r="E415">
        <v>42.04567689384487</v>
      </c>
      <c r="F415">
        <v>-0.349884033203125</v>
      </c>
      <c r="I415">
        <v>42.026671893892853</v>
      </c>
      <c r="J415">
        <v>-0.279327392578125</v>
      </c>
      <c r="M415">
        <v>42.035668893870138</v>
      </c>
      <c r="N415">
        <v>-0.2518310546875</v>
      </c>
    </row>
    <row r="416" spans="1:14" x14ac:dyDescent="0.25">
      <c r="A416">
        <v>42.109668893683306</v>
      </c>
      <c r="B416">
        <v>-0.29290771484375</v>
      </c>
      <c r="E416">
        <v>42.145676893592395</v>
      </c>
      <c r="F416">
        <v>-0.349884033203125</v>
      </c>
      <c r="I416">
        <v>42.126671893640378</v>
      </c>
      <c r="J416">
        <v>-0.279327392578125</v>
      </c>
      <c r="M416">
        <v>42.135668893617662</v>
      </c>
      <c r="N416">
        <v>-0.2518310546875</v>
      </c>
    </row>
    <row r="417" spans="1:14" x14ac:dyDescent="0.25">
      <c r="A417">
        <v>42.20966889343083</v>
      </c>
      <c r="B417">
        <v>-0.29290771484375</v>
      </c>
      <c r="E417">
        <v>42.245676893339919</v>
      </c>
      <c r="F417">
        <v>-0.349884033203125</v>
      </c>
      <c r="I417">
        <v>42.226671893387902</v>
      </c>
      <c r="J417">
        <v>-0.279327392578125</v>
      </c>
      <c r="M417">
        <v>42.235668893365187</v>
      </c>
      <c r="N417">
        <v>-0.2518310546875</v>
      </c>
    </row>
    <row r="418" spans="1:14" x14ac:dyDescent="0.25">
      <c r="A418">
        <v>42.309668893178355</v>
      </c>
      <c r="B418">
        <v>-0.292938232421875</v>
      </c>
      <c r="E418">
        <v>42.345676893087443</v>
      </c>
      <c r="F418">
        <v>-0.349884033203125</v>
      </c>
      <c r="I418">
        <v>42.326671893135426</v>
      </c>
      <c r="J418">
        <v>-0.279327392578125</v>
      </c>
      <c r="M418">
        <v>42.335668893112711</v>
      </c>
      <c r="N418">
        <v>-0.251861572265625</v>
      </c>
    </row>
    <row r="419" spans="1:14" x14ac:dyDescent="0.25">
      <c r="A419">
        <v>42.409668892925879</v>
      </c>
      <c r="B419">
        <v>-0.29296875</v>
      </c>
      <c r="E419">
        <v>42.445676892834967</v>
      </c>
      <c r="F419">
        <v>-0.34991455078125</v>
      </c>
      <c r="I419">
        <v>42.42667189288295</v>
      </c>
      <c r="J419">
        <v>-0.27935791015625</v>
      </c>
      <c r="M419">
        <v>42.435668892860235</v>
      </c>
      <c r="N419">
        <v>-0.251861572265625</v>
      </c>
    </row>
    <row r="420" spans="1:14" x14ac:dyDescent="0.25">
      <c r="A420">
        <v>42.509668892673403</v>
      </c>
      <c r="B420">
        <v>-0.29296875</v>
      </c>
      <c r="E420">
        <v>42.545676892582492</v>
      </c>
      <c r="F420">
        <v>-0.349884033203125</v>
      </c>
      <c r="I420">
        <v>42.526671892630475</v>
      </c>
      <c r="J420">
        <v>-0.27935791015625</v>
      </c>
      <c r="M420">
        <v>42.53566889260776</v>
      </c>
      <c r="N420">
        <v>-0.251861572265625</v>
      </c>
    </row>
    <row r="421" spans="1:14" x14ac:dyDescent="0.25">
      <c r="A421">
        <v>42.609668892420927</v>
      </c>
      <c r="B421">
        <v>-0.292999267578125</v>
      </c>
      <c r="E421">
        <v>42.645676892330016</v>
      </c>
      <c r="F421">
        <v>-0.34991455078125</v>
      </c>
      <c r="I421">
        <v>42.626671892377999</v>
      </c>
      <c r="J421">
        <v>-0.27935791015625</v>
      </c>
      <c r="M421">
        <v>42.635668892355284</v>
      </c>
      <c r="N421">
        <v>-0.251861572265625</v>
      </c>
    </row>
    <row r="422" spans="1:14" x14ac:dyDescent="0.25">
      <c r="A422">
        <v>42.709668892168452</v>
      </c>
      <c r="B422">
        <v>-0.29302978515625</v>
      </c>
      <c r="E422">
        <v>42.74567689207754</v>
      </c>
      <c r="F422">
        <v>-0.34991455078125</v>
      </c>
      <c r="I422">
        <v>42.726671892125523</v>
      </c>
      <c r="J422">
        <v>-0.27935791015625</v>
      </c>
      <c r="M422">
        <v>42.735668892102808</v>
      </c>
      <c r="N422">
        <v>-0.251861572265625</v>
      </c>
    </row>
    <row r="423" spans="1:14" x14ac:dyDescent="0.25">
      <c r="A423">
        <v>42.809668891915976</v>
      </c>
      <c r="B423">
        <v>-0.29302978515625</v>
      </c>
      <c r="E423">
        <v>42.845676891825065</v>
      </c>
      <c r="F423">
        <v>-0.34991455078125</v>
      </c>
      <c r="I423">
        <v>42.826671891873048</v>
      </c>
      <c r="J423">
        <v>-0.27935791015625</v>
      </c>
      <c r="M423">
        <v>42.835668891850332</v>
      </c>
      <c r="N423">
        <v>-0.251861572265625</v>
      </c>
    </row>
    <row r="424" spans="1:14" x14ac:dyDescent="0.25">
      <c r="A424">
        <v>42.9096688916635</v>
      </c>
      <c r="B424">
        <v>-0.293060302734375</v>
      </c>
      <c r="E424">
        <v>42.945676891572589</v>
      </c>
      <c r="F424">
        <v>-0.34991455078125</v>
      </c>
      <c r="I424">
        <v>42.926671891620572</v>
      </c>
      <c r="J424">
        <v>-0.27935791015625</v>
      </c>
      <c r="M424">
        <v>42.935668891597857</v>
      </c>
      <c r="N424">
        <v>-0.251861572265625</v>
      </c>
    </row>
    <row r="425" spans="1:14" x14ac:dyDescent="0.25">
      <c r="A425">
        <v>43.009668891411025</v>
      </c>
      <c r="B425">
        <v>-0.293060302734375</v>
      </c>
      <c r="E425">
        <v>43.045676891320113</v>
      </c>
      <c r="F425">
        <v>-0.34991455078125</v>
      </c>
      <c r="I425">
        <v>43.026671891368096</v>
      </c>
      <c r="J425">
        <v>-0.27935791015625</v>
      </c>
      <c r="M425">
        <v>43.035668891345381</v>
      </c>
      <c r="N425">
        <v>-0.251861572265625</v>
      </c>
    </row>
    <row r="426" spans="1:14" x14ac:dyDescent="0.25">
      <c r="A426">
        <v>43.109668891158549</v>
      </c>
      <c r="B426">
        <v>-0.2930908203125</v>
      </c>
      <c r="E426">
        <v>43.145676891067637</v>
      </c>
      <c r="F426">
        <v>-0.34991455078125</v>
      </c>
      <c r="I426">
        <v>43.12667189111562</v>
      </c>
      <c r="J426">
        <v>-0.279388427734375</v>
      </c>
      <c r="M426">
        <v>43.135668891092905</v>
      </c>
      <c r="N426">
        <v>-0.25189208984375</v>
      </c>
    </row>
    <row r="427" spans="1:14" x14ac:dyDescent="0.25">
      <c r="A427">
        <v>43.209668890906073</v>
      </c>
      <c r="B427">
        <v>-0.293121337890625</v>
      </c>
      <c r="E427">
        <v>43.245676890815162</v>
      </c>
      <c r="F427">
        <v>-0.34991455078125</v>
      </c>
      <c r="I427">
        <v>43.226671890863145</v>
      </c>
      <c r="J427">
        <v>-0.279388427734375</v>
      </c>
      <c r="M427">
        <v>43.235668890840429</v>
      </c>
      <c r="N427">
        <v>-0.251861572265625</v>
      </c>
    </row>
    <row r="428" spans="1:14" x14ac:dyDescent="0.25">
      <c r="A428">
        <v>43.309668890653597</v>
      </c>
      <c r="B428">
        <v>-0.29315185546875</v>
      </c>
      <c r="E428">
        <v>43.345676890562686</v>
      </c>
      <c r="F428">
        <v>-0.34991455078125</v>
      </c>
      <c r="I428">
        <v>43.326671890610669</v>
      </c>
      <c r="J428">
        <v>-0.279388427734375</v>
      </c>
      <c r="M428">
        <v>43.335668890587954</v>
      </c>
      <c r="N428">
        <v>-0.251861572265625</v>
      </c>
    </row>
    <row r="429" spans="1:14" x14ac:dyDescent="0.25">
      <c r="A429">
        <v>43.409668890401122</v>
      </c>
      <c r="B429">
        <v>-0.29315185546875</v>
      </c>
      <c r="E429">
        <v>43.44567689031021</v>
      </c>
      <c r="F429">
        <v>-0.349945068359375</v>
      </c>
      <c r="I429">
        <v>43.426671890358193</v>
      </c>
      <c r="J429">
        <v>-0.279388427734375</v>
      </c>
      <c r="M429">
        <v>43.435668890335478</v>
      </c>
      <c r="N429">
        <v>-0.25189208984375</v>
      </c>
    </row>
    <row r="430" spans="1:14" x14ac:dyDescent="0.25">
      <c r="A430">
        <v>43.509668890148646</v>
      </c>
      <c r="B430">
        <v>-0.293182373046875</v>
      </c>
      <c r="E430">
        <v>43.545676890057734</v>
      </c>
      <c r="F430">
        <v>-0.349945068359375</v>
      </c>
      <c r="I430">
        <v>43.526671890105717</v>
      </c>
      <c r="J430">
        <v>-0.279388427734375</v>
      </c>
      <c r="M430">
        <v>43.535668890083002</v>
      </c>
      <c r="N430">
        <v>-0.25189208984375</v>
      </c>
    </row>
    <row r="431" spans="1:14" x14ac:dyDescent="0.25">
      <c r="A431">
        <v>43.60966888989617</v>
      </c>
      <c r="B431">
        <v>-0.293182373046875</v>
      </c>
      <c r="E431">
        <v>43.645676889805259</v>
      </c>
      <c r="F431">
        <v>-0.349945068359375</v>
      </c>
      <c r="I431">
        <v>43.626671889853242</v>
      </c>
      <c r="J431">
        <v>-0.279388427734375</v>
      </c>
      <c r="M431">
        <v>43.635668889830526</v>
      </c>
      <c r="N431">
        <v>-0.25189208984375</v>
      </c>
    </row>
    <row r="432" spans="1:14" x14ac:dyDescent="0.25">
      <c r="A432">
        <v>43.709668889643694</v>
      </c>
      <c r="B432">
        <v>-0.293212890625</v>
      </c>
      <c r="E432">
        <v>43.745676889552783</v>
      </c>
      <c r="F432">
        <v>-0.349945068359375</v>
      </c>
      <c r="I432">
        <v>43.726671889600766</v>
      </c>
      <c r="J432">
        <v>-0.279388427734375</v>
      </c>
      <c r="M432">
        <v>43.735668889578051</v>
      </c>
      <c r="N432">
        <v>-0.25189208984375</v>
      </c>
    </row>
    <row r="433" spans="1:14" x14ac:dyDescent="0.25">
      <c r="A433">
        <v>43.809668889391219</v>
      </c>
      <c r="B433">
        <v>-0.293243408203125</v>
      </c>
      <c r="E433">
        <v>43.845676889300307</v>
      </c>
      <c r="F433">
        <v>-0.3499755859375</v>
      </c>
      <c r="I433">
        <v>43.82667188934829</v>
      </c>
      <c r="J433">
        <v>-0.2794189453125</v>
      </c>
      <c r="M433">
        <v>43.835668889325575</v>
      </c>
      <c r="N433">
        <v>-0.25189208984375</v>
      </c>
    </row>
    <row r="434" spans="1:14" x14ac:dyDescent="0.25">
      <c r="A434">
        <v>43.909668889138743</v>
      </c>
      <c r="B434">
        <v>-0.293243408203125</v>
      </c>
      <c r="E434">
        <v>43.945676889047832</v>
      </c>
      <c r="F434">
        <v>-0.3499755859375</v>
      </c>
      <c r="I434">
        <v>43.926671889095815</v>
      </c>
      <c r="J434">
        <v>-0.2794189453125</v>
      </c>
      <c r="M434">
        <v>43.935668889073099</v>
      </c>
      <c r="N434">
        <v>-0.251922607421875</v>
      </c>
    </row>
    <row r="435" spans="1:14" x14ac:dyDescent="0.25">
      <c r="A435">
        <v>44.009668888886267</v>
      </c>
      <c r="B435">
        <v>-0.29327392578125</v>
      </c>
      <c r="E435">
        <v>44.045676888795356</v>
      </c>
      <c r="F435">
        <v>-0.3499755859375</v>
      </c>
      <c r="I435">
        <v>44.026671888843339</v>
      </c>
      <c r="J435">
        <v>-0.2794189453125</v>
      </c>
      <c r="M435">
        <v>44.035668888820624</v>
      </c>
      <c r="N435">
        <v>-0.25189208984375</v>
      </c>
    </row>
    <row r="436" spans="1:14" x14ac:dyDescent="0.25">
      <c r="A436">
        <v>44.109668888633792</v>
      </c>
      <c r="B436">
        <v>-0.293304443359375</v>
      </c>
      <c r="E436">
        <v>44.14567688854288</v>
      </c>
      <c r="F436">
        <v>-0.3499755859375</v>
      </c>
      <c r="I436">
        <v>44.126671888590863</v>
      </c>
      <c r="J436">
        <v>-0.2794189453125</v>
      </c>
      <c r="M436">
        <v>44.135668888568148</v>
      </c>
      <c r="N436">
        <v>-0.251922607421875</v>
      </c>
    </row>
    <row r="437" spans="1:14" x14ac:dyDescent="0.25">
      <c r="A437">
        <v>44.209668888381316</v>
      </c>
      <c r="B437">
        <v>-0.293304443359375</v>
      </c>
      <c r="E437">
        <v>44.245676888290404</v>
      </c>
      <c r="F437">
        <v>-0.3499755859375</v>
      </c>
      <c r="I437">
        <v>44.226671888338387</v>
      </c>
      <c r="J437">
        <v>-0.2794189453125</v>
      </c>
      <c r="M437">
        <v>44.235668888315672</v>
      </c>
      <c r="N437">
        <v>-0.251922607421875</v>
      </c>
    </row>
    <row r="438" spans="1:14" x14ac:dyDescent="0.25">
      <c r="A438">
        <v>44.30966888812884</v>
      </c>
      <c r="B438">
        <v>-0.2933349609375</v>
      </c>
      <c r="E438">
        <v>44.345676888037929</v>
      </c>
      <c r="F438">
        <v>-0.3499755859375</v>
      </c>
      <c r="I438">
        <v>44.326671888085912</v>
      </c>
      <c r="J438">
        <v>-0.2794189453125</v>
      </c>
      <c r="M438">
        <v>44.335668888063196</v>
      </c>
      <c r="N438">
        <v>-0.251922607421875</v>
      </c>
    </row>
    <row r="439" spans="1:14" x14ac:dyDescent="0.25">
      <c r="A439">
        <v>44.409668887876364</v>
      </c>
      <c r="B439">
        <v>-0.293365478515625</v>
      </c>
      <c r="E439">
        <v>44.445676887785453</v>
      </c>
      <c r="F439">
        <v>-0.3499755859375</v>
      </c>
      <c r="I439">
        <v>44.426671887833436</v>
      </c>
      <c r="J439">
        <v>-0.2794189453125</v>
      </c>
      <c r="M439">
        <v>44.435668887810721</v>
      </c>
      <c r="N439">
        <v>-0.251922607421875</v>
      </c>
    </row>
    <row r="440" spans="1:14" x14ac:dyDescent="0.25">
      <c r="A440">
        <v>44.509668887623889</v>
      </c>
      <c r="B440">
        <v>-0.293365478515625</v>
      </c>
      <c r="E440">
        <v>44.545676887532977</v>
      </c>
      <c r="F440">
        <v>-0.3499755859375</v>
      </c>
      <c r="I440">
        <v>44.52667188758096</v>
      </c>
      <c r="J440">
        <v>-0.2794189453125</v>
      </c>
      <c r="M440">
        <v>44.535668887558245</v>
      </c>
      <c r="N440">
        <v>-0.251922607421875</v>
      </c>
    </row>
    <row r="441" spans="1:14" x14ac:dyDescent="0.25">
      <c r="A441">
        <v>44.609668887371413</v>
      </c>
      <c r="B441">
        <v>-0.29339599609375</v>
      </c>
      <c r="E441">
        <v>44.645676887280501</v>
      </c>
      <c r="F441">
        <v>-0.350006103515625</v>
      </c>
      <c r="I441">
        <v>44.626671887328484</v>
      </c>
      <c r="J441">
        <v>-0.279449462890625</v>
      </c>
      <c r="M441">
        <v>44.635668887305769</v>
      </c>
      <c r="N441">
        <v>-0.251922607421875</v>
      </c>
    </row>
    <row r="442" spans="1:14" x14ac:dyDescent="0.25">
      <c r="A442">
        <v>44.709668887118937</v>
      </c>
      <c r="B442">
        <v>-0.293426513671875</v>
      </c>
      <c r="E442">
        <v>44.745676887028026</v>
      </c>
      <c r="F442">
        <v>-0.350006103515625</v>
      </c>
      <c r="I442">
        <v>44.726671887076009</v>
      </c>
      <c r="J442">
        <v>-0.279449462890625</v>
      </c>
      <c r="M442">
        <v>44.735668887053293</v>
      </c>
      <c r="N442">
        <v>-0.251922607421875</v>
      </c>
    </row>
    <row r="443" spans="1:14" x14ac:dyDescent="0.25">
      <c r="A443">
        <v>44.809668886866461</v>
      </c>
      <c r="B443">
        <v>-0.293426513671875</v>
      </c>
      <c r="E443">
        <v>44.84567688677555</v>
      </c>
      <c r="F443">
        <v>-0.350006103515625</v>
      </c>
      <c r="I443">
        <v>44.826671886823533</v>
      </c>
      <c r="J443">
        <v>-0.279449462890625</v>
      </c>
      <c r="M443">
        <v>44.835668886800818</v>
      </c>
      <c r="N443">
        <v>-0.251922607421875</v>
      </c>
    </row>
    <row r="444" spans="1:14" x14ac:dyDescent="0.25">
      <c r="A444">
        <v>44.909668886613986</v>
      </c>
      <c r="B444">
        <v>-0.293426513671875</v>
      </c>
      <c r="E444">
        <v>44.945676886523074</v>
      </c>
      <c r="F444">
        <v>-0.350006103515625</v>
      </c>
      <c r="I444">
        <v>44.926671886571057</v>
      </c>
      <c r="J444">
        <v>-0.279449462890625</v>
      </c>
      <c r="M444">
        <v>44.935668886548342</v>
      </c>
      <c r="N444">
        <v>-0.251922607421875</v>
      </c>
    </row>
    <row r="445" spans="1:14" x14ac:dyDescent="0.25">
      <c r="A445">
        <v>45.00966888636151</v>
      </c>
      <c r="B445">
        <v>-0.29345703125</v>
      </c>
      <c r="E445">
        <v>45.045676886270599</v>
      </c>
      <c r="F445">
        <v>-0.350006103515625</v>
      </c>
      <c r="I445">
        <v>45.026671886318582</v>
      </c>
      <c r="J445">
        <v>-0.279449462890625</v>
      </c>
      <c r="M445">
        <v>45.035668886295866</v>
      </c>
      <c r="N445">
        <v>-0.251922607421875</v>
      </c>
    </row>
    <row r="446" spans="1:14" x14ac:dyDescent="0.25">
      <c r="A446">
        <v>45.109668886109034</v>
      </c>
      <c r="B446">
        <v>-0.293487548828125</v>
      </c>
      <c r="E446">
        <v>45.145676886018123</v>
      </c>
      <c r="F446">
        <v>-0.350006103515625</v>
      </c>
      <c r="I446">
        <v>45.126671886066106</v>
      </c>
      <c r="J446">
        <v>-0.27947998046875</v>
      </c>
      <c r="M446">
        <v>45.135668886043391</v>
      </c>
      <c r="N446">
        <v>-0.251953125</v>
      </c>
    </row>
    <row r="447" spans="1:14" x14ac:dyDescent="0.25">
      <c r="A447">
        <v>45.209668885856559</v>
      </c>
      <c r="B447">
        <v>-0.29351806640625</v>
      </c>
      <c r="E447">
        <v>45.245676885765647</v>
      </c>
      <c r="F447">
        <v>-0.35003662109375</v>
      </c>
      <c r="I447">
        <v>45.22667188581363</v>
      </c>
      <c r="J447">
        <v>-0.27947998046875</v>
      </c>
      <c r="M447">
        <v>45.235668885790915</v>
      </c>
      <c r="N447">
        <v>-0.251953125</v>
      </c>
    </row>
    <row r="448" spans="1:14" x14ac:dyDescent="0.25">
      <c r="A448">
        <v>45.309668885604083</v>
      </c>
      <c r="B448">
        <v>-0.29351806640625</v>
      </c>
      <c r="E448">
        <v>45.345676885513171</v>
      </c>
      <c r="F448">
        <v>-0.35003662109375</v>
      </c>
      <c r="I448">
        <v>45.326671885561154</v>
      </c>
      <c r="J448">
        <v>-0.27947998046875</v>
      </c>
      <c r="M448">
        <v>45.335668885538439</v>
      </c>
      <c r="N448">
        <v>-0.251953125</v>
      </c>
    </row>
    <row r="449" spans="1:14" x14ac:dyDescent="0.25">
      <c r="A449">
        <v>45.409668885351607</v>
      </c>
      <c r="B449">
        <v>-0.293548583984375</v>
      </c>
      <c r="E449">
        <v>45.445676885260696</v>
      </c>
      <c r="F449">
        <v>-0.35003662109375</v>
      </c>
      <c r="I449">
        <v>45.426671885308679</v>
      </c>
      <c r="J449">
        <v>-0.27947998046875</v>
      </c>
      <c r="M449">
        <v>45.435668885285963</v>
      </c>
      <c r="N449">
        <v>-0.251953125</v>
      </c>
    </row>
    <row r="450" spans="1:14" x14ac:dyDescent="0.25">
      <c r="A450">
        <v>45.509668885099131</v>
      </c>
      <c r="B450">
        <v>-0.2935791015625</v>
      </c>
      <c r="E450">
        <v>45.54567688500822</v>
      </c>
      <c r="F450">
        <v>-0.350006103515625</v>
      </c>
      <c r="I450">
        <v>45.526671885056203</v>
      </c>
      <c r="J450">
        <v>-0.27947998046875</v>
      </c>
      <c r="M450">
        <v>45.535668885033488</v>
      </c>
      <c r="N450">
        <v>-0.251953125</v>
      </c>
    </row>
    <row r="451" spans="1:14" x14ac:dyDescent="0.25">
      <c r="A451">
        <v>45.609668884846656</v>
      </c>
      <c r="B451">
        <v>-0.2935791015625</v>
      </c>
      <c r="E451">
        <v>45.645676884755744</v>
      </c>
      <c r="F451">
        <v>-0.35003662109375</v>
      </c>
      <c r="I451">
        <v>45.626671884803727</v>
      </c>
      <c r="J451">
        <v>-0.27947998046875</v>
      </c>
      <c r="M451">
        <v>45.635668884781012</v>
      </c>
      <c r="N451">
        <v>-0.251953125</v>
      </c>
    </row>
    <row r="452" spans="1:14" x14ac:dyDescent="0.25">
      <c r="A452">
        <v>45.70966888459418</v>
      </c>
      <c r="B452">
        <v>-0.293609619140625</v>
      </c>
      <c r="E452">
        <v>45.745676884503268</v>
      </c>
      <c r="F452">
        <v>-0.35003662109375</v>
      </c>
      <c r="I452">
        <v>45.726671884551251</v>
      </c>
      <c r="J452">
        <v>-0.279510498046875</v>
      </c>
      <c r="M452">
        <v>45.735668884528536</v>
      </c>
      <c r="N452">
        <v>-0.251953125</v>
      </c>
    </row>
    <row r="453" spans="1:14" x14ac:dyDescent="0.25">
      <c r="A453">
        <v>45.809668884341704</v>
      </c>
      <c r="B453">
        <v>-0.293609619140625</v>
      </c>
      <c r="E453">
        <v>45.845676884250793</v>
      </c>
      <c r="F453">
        <v>-0.35003662109375</v>
      </c>
      <c r="I453">
        <v>45.826671884298776</v>
      </c>
      <c r="J453">
        <v>-0.279510498046875</v>
      </c>
      <c r="M453">
        <v>45.83566888427606</v>
      </c>
      <c r="N453">
        <v>-0.251953125</v>
      </c>
    </row>
    <row r="454" spans="1:14" x14ac:dyDescent="0.25">
      <c r="A454">
        <v>45.909668884089228</v>
      </c>
      <c r="B454">
        <v>-0.29364013671875</v>
      </c>
      <c r="E454">
        <v>45.945676883998317</v>
      </c>
      <c r="F454">
        <v>-0.35003662109375</v>
      </c>
      <c r="I454">
        <v>45.9266718840463</v>
      </c>
      <c r="J454">
        <v>-0.279510498046875</v>
      </c>
      <c r="M454">
        <v>45.935668884023585</v>
      </c>
      <c r="N454">
        <v>-0.251983642578125</v>
      </c>
    </row>
    <row r="455" spans="1:14" x14ac:dyDescent="0.25">
      <c r="A455">
        <v>46.009668883836753</v>
      </c>
      <c r="B455">
        <v>-0.29364013671875</v>
      </c>
      <c r="E455">
        <v>46.045676883745841</v>
      </c>
      <c r="F455">
        <v>-0.350067138671875</v>
      </c>
      <c r="I455">
        <v>46.026671883793824</v>
      </c>
      <c r="J455">
        <v>-0.279510498046875</v>
      </c>
      <c r="M455">
        <v>46.035668883771109</v>
      </c>
      <c r="N455">
        <v>-0.251983642578125</v>
      </c>
    </row>
    <row r="456" spans="1:14" x14ac:dyDescent="0.25">
      <c r="A456">
        <v>46.109668883584277</v>
      </c>
      <c r="B456">
        <v>-0.293670654296875</v>
      </c>
      <c r="E456">
        <v>46.145676883493365</v>
      </c>
      <c r="F456">
        <v>-0.350067138671875</v>
      </c>
      <c r="I456">
        <v>46.126671883541349</v>
      </c>
      <c r="J456">
        <v>-0.279510498046875</v>
      </c>
      <c r="M456">
        <v>46.135668883518633</v>
      </c>
      <c r="N456">
        <v>-0.251983642578125</v>
      </c>
    </row>
    <row r="457" spans="1:14" x14ac:dyDescent="0.25">
      <c r="A457">
        <v>46.209668883331801</v>
      </c>
      <c r="B457">
        <v>-0.293701171875</v>
      </c>
      <c r="E457">
        <v>46.24567688324089</v>
      </c>
      <c r="F457">
        <v>-0.350067138671875</v>
      </c>
      <c r="I457">
        <v>46.226671883288873</v>
      </c>
      <c r="J457">
        <v>-0.279510498046875</v>
      </c>
      <c r="M457">
        <v>46.235668883266158</v>
      </c>
      <c r="N457">
        <v>-0.251983642578125</v>
      </c>
    </row>
    <row r="458" spans="1:14" x14ac:dyDescent="0.25">
      <c r="A458">
        <v>46.309668883079325</v>
      </c>
      <c r="B458">
        <v>-0.293731689453125</v>
      </c>
      <c r="E458">
        <v>46.345676882988414</v>
      </c>
      <c r="F458">
        <v>-0.350067138671875</v>
      </c>
      <c r="I458">
        <v>46.326671883036397</v>
      </c>
      <c r="J458">
        <v>-0.279510498046875</v>
      </c>
      <c r="M458">
        <v>46.335668883013682</v>
      </c>
      <c r="N458">
        <v>-0.251983642578125</v>
      </c>
    </row>
    <row r="459" spans="1:14" x14ac:dyDescent="0.25">
      <c r="A459">
        <v>46.40966888282685</v>
      </c>
      <c r="B459">
        <v>-0.293731689453125</v>
      </c>
      <c r="E459">
        <v>46.445676882735938</v>
      </c>
      <c r="F459">
        <v>-0.350067138671875</v>
      </c>
      <c r="I459">
        <v>46.426671882783921</v>
      </c>
      <c r="J459">
        <v>-0.279541015625</v>
      </c>
      <c r="M459">
        <v>46.435668882761206</v>
      </c>
      <c r="N459">
        <v>-0.251983642578125</v>
      </c>
    </row>
    <row r="460" spans="1:14" x14ac:dyDescent="0.25">
      <c r="A460">
        <v>46.509668882574374</v>
      </c>
      <c r="B460">
        <v>-0.29376220703125</v>
      </c>
      <c r="E460">
        <v>46.545676882483463</v>
      </c>
      <c r="F460">
        <v>-0.350067138671875</v>
      </c>
      <c r="I460">
        <v>46.526671882531446</v>
      </c>
      <c r="J460">
        <v>-0.279541015625</v>
      </c>
      <c r="M460">
        <v>46.53566888250873</v>
      </c>
      <c r="N460">
        <v>-0.251983642578125</v>
      </c>
    </row>
    <row r="461" spans="1:14" x14ac:dyDescent="0.25">
      <c r="A461">
        <v>46.609668882321898</v>
      </c>
      <c r="B461">
        <v>-0.29376220703125</v>
      </c>
      <c r="E461">
        <v>46.645676882230987</v>
      </c>
      <c r="F461">
        <v>-0.350067138671875</v>
      </c>
      <c r="I461">
        <v>46.62667188227897</v>
      </c>
      <c r="J461">
        <v>-0.279541015625</v>
      </c>
      <c r="M461">
        <v>46.635668882256255</v>
      </c>
      <c r="N461">
        <v>-0.251983642578125</v>
      </c>
    </row>
    <row r="462" spans="1:14" x14ac:dyDescent="0.25">
      <c r="A462">
        <v>46.709668882069423</v>
      </c>
      <c r="B462">
        <v>-0.293792724609375</v>
      </c>
      <c r="E462">
        <v>46.745676881978511</v>
      </c>
      <c r="F462">
        <v>-0.35009765625</v>
      </c>
      <c r="I462">
        <v>46.726671882026494</v>
      </c>
      <c r="J462">
        <v>-0.279541015625</v>
      </c>
      <c r="M462">
        <v>46.735668882003779</v>
      </c>
      <c r="N462">
        <v>-0.251983642578125</v>
      </c>
    </row>
    <row r="463" spans="1:14" x14ac:dyDescent="0.25">
      <c r="A463">
        <v>46.809668881816947</v>
      </c>
      <c r="B463">
        <v>-0.2938232421875</v>
      </c>
      <c r="E463">
        <v>46.845676881726035</v>
      </c>
      <c r="F463">
        <v>-0.35009765625</v>
      </c>
      <c r="I463">
        <v>46.826671881774018</v>
      </c>
      <c r="J463">
        <v>-0.279541015625</v>
      </c>
      <c r="M463">
        <v>46.835668881751303</v>
      </c>
      <c r="N463">
        <v>-0.251983642578125</v>
      </c>
    </row>
    <row r="464" spans="1:14" x14ac:dyDescent="0.25">
      <c r="A464">
        <v>46.909668881564471</v>
      </c>
      <c r="B464">
        <v>-0.2938232421875</v>
      </c>
      <c r="E464">
        <v>46.94567688147356</v>
      </c>
      <c r="F464">
        <v>-0.35009765625</v>
      </c>
      <c r="I464">
        <v>46.926671881521543</v>
      </c>
      <c r="J464">
        <v>-0.279541015625</v>
      </c>
      <c r="M464">
        <v>46.935668881498827</v>
      </c>
      <c r="N464">
        <v>-0.251983642578125</v>
      </c>
    </row>
    <row r="465" spans="1:14" x14ac:dyDescent="0.25">
      <c r="A465">
        <v>47.009668881311995</v>
      </c>
      <c r="B465">
        <v>-0.293853759765625</v>
      </c>
      <c r="E465">
        <v>47.045676881221084</v>
      </c>
      <c r="F465">
        <v>-0.35009765625</v>
      </c>
      <c r="I465">
        <v>47.026671881269067</v>
      </c>
      <c r="J465">
        <v>-0.279571533203125</v>
      </c>
      <c r="M465">
        <v>47.035668881246352</v>
      </c>
      <c r="N465">
        <v>-0.25201416015625</v>
      </c>
    </row>
    <row r="466" spans="1:14" x14ac:dyDescent="0.25">
      <c r="A466">
        <v>47.10966888105952</v>
      </c>
      <c r="B466">
        <v>-0.293853759765625</v>
      </c>
      <c r="E466">
        <v>47.145676880968608</v>
      </c>
      <c r="F466">
        <v>-0.35009765625</v>
      </c>
      <c r="I466">
        <v>47.126671881016591</v>
      </c>
      <c r="J466">
        <v>-0.279571533203125</v>
      </c>
      <c r="M466">
        <v>47.135668880993876</v>
      </c>
      <c r="N466">
        <v>-0.25201416015625</v>
      </c>
    </row>
    <row r="467" spans="1:14" x14ac:dyDescent="0.25">
      <c r="A467">
        <v>47.209668880807044</v>
      </c>
      <c r="B467">
        <v>-0.29388427734375</v>
      </c>
      <c r="E467">
        <v>47.245676880716132</v>
      </c>
      <c r="F467">
        <v>-0.35009765625</v>
      </c>
      <c r="I467">
        <v>47.226671880764115</v>
      </c>
      <c r="J467">
        <v>-0.279571533203125</v>
      </c>
      <c r="M467">
        <v>47.2356688807414</v>
      </c>
      <c r="N467">
        <v>-0.25201416015625</v>
      </c>
    </row>
    <row r="468" spans="1:14" x14ac:dyDescent="0.25">
      <c r="A468">
        <v>47.309668880554568</v>
      </c>
      <c r="B468">
        <v>-0.29388427734375</v>
      </c>
      <c r="E468">
        <v>47.345676880463657</v>
      </c>
      <c r="F468">
        <v>-0.350128173828125</v>
      </c>
      <c r="I468">
        <v>47.32667188051164</v>
      </c>
      <c r="J468">
        <v>-0.279571533203125</v>
      </c>
      <c r="M468">
        <v>47.335668880488925</v>
      </c>
      <c r="N468">
        <v>-0.25201416015625</v>
      </c>
    </row>
    <row r="469" spans="1:14" x14ac:dyDescent="0.25">
      <c r="A469">
        <v>47.409668880302092</v>
      </c>
      <c r="B469">
        <v>-0.293914794921875</v>
      </c>
      <c r="E469">
        <v>47.445676880211181</v>
      </c>
      <c r="F469">
        <v>-0.350128173828125</v>
      </c>
      <c r="I469">
        <v>47.426671880259164</v>
      </c>
      <c r="J469">
        <v>-0.279571533203125</v>
      </c>
      <c r="M469">
        <v>47.435668880236449</v>
      </c>
      <c r="N469">
        <v>-0.25201416015625</v>
      </c>
    </row>
    <row r="470" spans="1:14" x14ac:dyDescent="0.25">
      <c r="A470">
        <v>47.509668880049617</v>
      </c>
      <c r="B470">
        <v>-0.2939453125</v>
      </c>
      <c r="E470">
        <v>47.545676879958705</v>
      </c>
      <c r="F470">
        <v>-0.350128173828125</v>
      </c>
      <c r="I470">
        <v>47.526671880006688</v>
      </c>
      <c r="J470">
        <v>-0.27960205078125</v>
      </c>
      <c r="M470">
        <v>47.535668879983973</v>
      </c>
      <c r="N470">
        <v>-0.25201416015625</v>
      </c>
    </row>
    <row r="471" spans="1:14" x14ac:dyDescent="0.25">
      <c r="A471">
        <v>47.609668879797141</v>
      </c>
      <c r="B471">
        <v>-0.2939453125</v>
      </c>
      <c r="E471">
        <v>47.64567687970623</v>
      </c>
      <c r="F471">
        <v>-0.350128173828125</v>
      </c>
      <c r="I471">
        <v>47.626671879754213</v>
      </c>
      <c r="J471">
        <v>-0.27960205078125</v>
      </c>
      <c r="M471">
        <v>47.635668879731497</v>
      </c>
      <c r="N471">
        <v>-0.252044677734375</v>
      </c>
    </row>
    <row r="472" spans="1:14" x14ac:dyDescent="0.25">
      <c r="A472">
        <v>47.709668879544665</v>
      </c>
      <c r="B472">
        <v>-0.293975830078125</v>
      </c>
      <c r="E472">
        <v>47.745676879453754</v>
      </c>
      <c r="F472">
        <v>-0.350128173828125</v>
      </c>
      <c r="I472">
        <v>47.726671879501737</v>
      </c>
      <c r="J472">
        <v>-0.279632568359375</v>
      </c>
      <c r="M472">
        <v>47.735668879479022</v>
      </c>
      <c r="N472">
        <v>-0.252044677734375</v>
      </c>
    </row>
    <row r="473" spans="1:14" x14ac:dyDescent="0.25">
      <c r="A473">
        <v>47.80966887929219</v>
      </c>
      <c r="B473">
        <v>-0.29400634765625</v>
      </c>
      <c r="E473">
        <v>47.845676879201278</v>
      </c>
      <c r="F473">
        <v>-0.350128173828125</v>
      </c>
      <c r="I473">
        <v>47.826671879249261</v>
      </c>
      <c r="J473">
        <v>-0.27960205078125</v>
      </c>
      <c r="M473">
        <v>47.835668879226546</v>
      </c>
      <c r="N473">
        <v>-0.252044677734375</v>
      </c>
    </row>
    <row r="474" spans="1:14" x14ac:dyDescent="0.25">
      <c r="A474">
        <v>47.909668879039714</v>
      </c>
      <c r="B474">
        <v>-0.29400634765625</v>
      </c>
      <c r="E474">
        <v>47.945676878948802</v>
      </c>
      <c r="F474">
        <v>-0.350128173828125</v>
      </c>
      <c r="I474">
        <v>47.926671878996785</v>
      </c>
      <c r="J474">
        <v>-0.279632568359375</v>
      </c>
      <c r="M474">
        <v>47.93566887897407</v>
      </c>
      <c r="N474">
        <v>-0.252044677734375</v>
      </c>
    </row>
    <row r="475" spans="1:14" x14ac:dyDescent="0.25">
      <c r="A475">
        <v>48.009668878787238</v>
      </c>
      <c r="B475">
        <v>-0.294036865234375</v>
      </c>
      <c r="E475">
        <v>48.045676878696327</v>
      </c>
      <c r="F475">
        <v>-0.35015869140625</v>
      </c>
      <c r="I475">
        <v>48.02667187874431</v>
      </c>
      <c r="J475">
        <v>-0.279632568359375</v>
      </c>
      <c r="M475">
        <v>48.035668878721594</v>
      </c>
      <c r="N475">
        <v>-0.252044677734375</v>
      </c>
    </row>
    <row r="476" spans="1:14" x14ac:dyDescent="0.25">
      <c r="A476">
        <v>48.109668878534762</v>
      </c>
      <c r="B476">
        <v>-0.2940673828125</v>
      </c>
      <c r="E476">
        <v>48.145676878443851</v>
      </c>
      <c r="F476">
        <v>-0.35015869140625</v>
      </c>
      <c r="I476">
        <v>48.126671878491834</v>
      </c>
      <c r="J476">
        <v>-0.279632568359375</v>
      </c>
      <c r="M476">
        <v>48.135668878469119</v>
      </c>
      <c r="N476">
        <v>-0.252044677734375</v>
      </c>
    </row>
    <row r="477" spans="1:14" x14ac:dyDescent="0.25">
      <c r="A477">
        <v>48.209668878282287</v>
      </c>
      <c r="B477">
        <v>-0.2940673828125</v>
      </c>
      <c r="E477">
        <v>48.245676878191375</v>
      </c>
      <c r="F477">
        <v>-0.35015869140625</v>
      </c>
      <c r="I477">
        <v>48.226671878239358</v>
      </c>
      <c r="J477">
        <v>-0.279632568359375</v>
      </c>
      <c r="M477">
        <v>48.235668878216643</v>
      </c>
      <c r="N477">
        <v>-0.252044677734375</v>
      </c>
    </row>
    <row r="478" spans="1:14" x14ac:dyDescent="0.25">
      <c r="A478">
        <v>48.309668878029811</v>
      </c>
      <c r="B478">
        <v>-0.294097900390625</v>
      </c>
      <c r="E478">
        <v>48.345676877938899</v>
      </c>
      <c r="F478">
        <v>-0.35015869140625</v>
      </c>
      <c r="I478">
        <v>48.326671877986882</v>
      </c>
      <c r="J478">
        <v>-0.279632568359375</v>
      </c>
      <c r="M478">
        <v>48.335668877964167</v>
      </c>
      <c r="N478">
        <v>-0.252044677734375</v>
      </c>
    </row>
    <row r="479" spans="1:14" x14ac:dyDescent="0.25">
      <c r="A479">
        <v>48.409668877777335</v>
      </c>
      <c r="B479">
        <v>-0.294097900390625</v>
      </c>
      <c r="E479">
        <v>48.445676877686424</v>
      </c>
      <c r="F479">
        <v>-0.35015869140625</v>
      </c>
      <c r="I479">
        <v>48.426671877734407</v>
      </c>
      <c r="J479">
        <v>-0.2796630859375</v>
      </c>
      <c r="M479">
        <v>48.435668877711691</v>
      </c>
      <c r="N479">
        <v>-0.252044677734375</v>
      </c>
    </row>
    <row r="480" spans="1:14" x14ac:dyDescent="0.25">
      <c r="A480">
        <v>48.509668877524859</v>
      </c>
      <c r="B480">
        <v>-0.29412841796875</v>
      </c>
      <c r="E480">
        <v>48.545676877433948</v>
      </c>
      <c r="F480">
        <v>-0.35015869140625</v>
      </c>
      <c r="I480">
        <v>48.526671877481931</v>
      </c>
      <c r="J480">
        <v>-0.2796630859375</v>
      </c>
      <c r="M480">
        <v>48.535668877459216</v>
      </c>
      <c r="N480">
        <v>-0.252044677734375</v>
      </c>
    </row>
    <row r="481" spans="1:14" x14ac:dyDescent="0.25">
      <c r="A481">
        <v>48.609668877272384</v>
      </c>
      <c r="B481">
        <v>-0.294158935546875</v>
      </c>
      <c r="E481">
        <v>48.645676877181472</v>
      </c>
      <c r="F481">
        <v>-0.350189208984375</v>
      </c>
      <c r="I481">
        <v>48.626671877229455</v>
      </c>
      <c r="J481">
        <v>-0.2796630859375</v>
      </c>
      <c r="M481">
        <v>48.63566887720674</v>
      </c>
      <c r="N481">
        <v>-0.252044677734375</v>
      </c>
    </row>
    <row r="482" spans="1:14" x14ac:dyDescent="0.25">
      <c r="A482">
        <v>48.709668877019908</v>
      </c>
      <c r="B482">
        <v>-0.294158935546875</v>
      </c>
      <c r="E482">
        <v>48.745676876928997</v>
      </c>
      <c r="F482">
        <v>-0.350189208984375</v>
      </c>
      <c r="I482">
        <v>48.72667187697698</v>
      </c>
      <c r="J482">
        <v>-0.279693603515625</v>
      </c>
      <c r="M482">
        <v>48.735668876954264</v>
      </c>
      <c r="N482">
        <v>-0.252044677734375</v>
      </c>
    </row>
    <row r="483" spans="1:14" x14ac:dyDescent="0.25">
      <c r="A483">
        <v>48.809668876767432</v>
      </c>
      <c r="B483">
        <v>-0.294189453125</v>
      </c>
      <c r="E483">
        <v>48.845676876676521</v>
      </c>
      <c r="F483">
        <v>-0.350189208984375</v>
      </c>
      <c r="I483">
        <v>48.826671876724504</v>
      </c>
      <c r="J483">
        <v>-0.279693603515625</v>
      </c>
      <c r="M483">
        <v>48.835668876701789</v>
      </c>
      <c r="N483">
        <v>-0.252044677734375</v>
      </c>
    </row>
    <row r="484" spans="1:14" x14ac:dyDescent="0.25">
      <c r="A484">
        <v>48.909668876514957</v>
      </c>
      <c r="B484">
        <v>-0.294189453125</v>
      </c>
      <c r="E484">
        <v>48.945676876424045</v>
      </c>
      <c r="F484">
        <v>-0.350189208984375</v>
      </c>
      <c r="I484">
        <v>48.926671876472028</v>
      </c>
      <c r="J484">
        <v>-0.279693603515625</v>
      </c>
      <c r="M484">
        <v>48.935668876449313</v>
      </c>
      <c r="N484">
        <v>-0.2520751953125</v>
      </c>
    </row>
    <row r="485" spans="1:14" x14ac:dyDescent="0.25">
      <c r="A485">
        <v>49.009668876262481</v>
      </c>
      <c r="B485">
        <v>-0.294219970703125</v>
      </c>
      <c r="E485">
        <v>49.045676876171569</v>
      </c>
      <c r="F485">
        <v>-0.350189208984375</v>
      </c>
      <c r="I485">
        <v>49.026671876219552</v>
      </c>
      <c r="J485">
        <v>-0.279693603515625</v>
      </c>
      <c r="M485">
        <v>49.035668876196837</v>
      </c>
      <c r="N485">
        <v>-0.2520751953125</v>
      </c>
    </row>
    <row r="486" spans="1:14" x14ac:dyDescent="0.25">
      <c r="A486">
        <v>49.109668876010005</v>
      </c>
      <c r="B486">
        <v>-0.29425048828125</v>
      </c>
      <c r="E486">
        <v>49.145676875919094</v>
      </c>
      <c r="F486">
        <v>-0.350189208984375</v>
      </c>
      <c r="I486">
        <v>49.126671875967077</v>
      </c>
      <c r="J486">
        <v>-0.27972412109375</v>
      </c>
      <c r="M486">
        <v>49.135668875944361</v>
      </c>
      <c r="N486">
        <v>-0.2520751953125</v>
      </c>
    </row>
    <row r="487" spans="1:14" x14ac:dyDescent="0.25">
      <c r="A487">
        <v>49.209668875757529</v>
      </c>
      <c r="B487">
        <v>-0.29425048828125</v>
      </c>
      <c r="E487">
        <v>49.245676875666618</v>
      </c>
      <c r="F487">
        <v>-0.350189208984375</v>
      </c>
      <c r="I487">
        <v>49.226671875714601</v>
      </c>
      <c r="J487">
        <v>-0.27972412109375</v>
      </c>
      <c r="M487">
        <v>49.235668875691886</v>
      </c>
      <c r="N487">
        <v>-0.2520751953125</v>
      </c>
    </row>
    <row r="488" spans="1:14" x14ac:dyDescent="0.25">
      <c r="A488">
        <v>49.309668875505054</v>
      </c>
      <c r="B488">
        <v>-0.294281005859375</v>
      </c>
      <c r="E488">
        <v>49.345676875414142</v>
      </c>
      <c r="F488">
        <v>-0.350189208984375</v>
      </c>
      <c r="I488">
        <v>49.326671875462125</v>
      </c>
      <c r="J488">
        <v>-0.27972412109375</v>
      </c>
      <c r="M488">
        <v>49.33566887543941</v>
      </c>
      <c r="N488">
        <v>-0.2520751953125</v>
      </c>
    </row>
    <row r="489" spans="1:14" x14ac:dyDescent="0.25">
      <c r="A489">
        <v>49.409668875252578</v>
      </c>
      <c r="B489">
        <v>-0.2943115234375</v>
      </c>
      <c r="E489">
        <v>49.445676875161666</v>
      </c>
      <c r="F489">
        <v>-0.3502197265625</v>
      </c>
      <c r="I489">
        <v>49.426671875209649</v>
      </c>
      <c r="J489">
        <v>-0.27972412109375</v>
      </c>
      <c r="M489">
        <v>49.435668875186934</v>
      </c>
      <c r="N489">
        <v>-0.2520751953125</v>
      </c>
    </row>
    <row r="490" spans="1:14" x14ac:dyDescent="0.25">
      <c r="A490">
        <v>49.509668875000102</v>
      </c>
      <c r="B490">
        <v>-0.2943115234375</v>
      </c>
      <c r="E490">
        <v>49.545676874909191</v>
      </c>
      <c r="F490">
        <v>-0.3502197265625</v>
      </c>
      <c r="I490">
        <v>49.526671874957174</v>
      </c>
      <c r="J490">
        <v>-0.27972412109375</v>
      </c>
      <c r="M490">
        <v>49.535668874934458</v>
      </c>
      <c r="N490">
        <v>-0.2520751953125</v>
      </c>
    </row>
    <row r="491" spans="1:14" x14ac:dyDescent="0.25">
      <c r="A491">
        <v>49.609668874747626</v>
      </c>
      <c r="B491">
        <v>-0.294342041015625</v>
      </c>
      <c r="E491">
        <v>49.645676874656715</v>
      </c>
      <c r="F491">
        <v>-0.3502197265625</v>
      </c>
      <c r="I491">
        <v>49.626671874704698</v>
      </c>
      <c r="J491">
        <v>-0.27972412109375</v>
      </c>
      <c r="M491">
        <v>49.635668874681983</v>
      </c>
      <c r="N491">
        <v>-0.2520751953125</v>
      </c>
    </row>
    <row r="492" spans="1:14" x14ac:dyDescent="0.25">
      <c r="A492">
        <v>49.709668874495151</v>
      </c>
      <c r="B492">
        <v>-0.294342041015625</v>
      </c>
      <c r="E492">
        <v>49.745676874404239</v>
      </c>
      <c r="F492">
        <v>-0.3502197265625</v>
      </c>
      <c r="I492">
        <v>49.726671874452222</v>
      </c>
      <c r="J492">
        <v>-0.279754638671875</v>
      </c>
      <c r="M492">
        <v>49.735668874429507</v>
      </c>
      <c r="N492">
        <v>-0.2520751953125</v>
      </c>
    </row>
    <row r="493" spans="1:14" x14ac:dyDescent="0.25">
      <c r="A493">
        <v>49.809668874242675</v>
      </c>
      <c r="B493">
        <v>-0.29437255859375</v>
      </c>
      <c r="E493">
        <v>49.845676874151764</v>
      </c>
      <c r="F493">
        <v>-0.3502197265625</v>
      </c>
      <c r="I493">
        <v>49.826671874199747</v>
      </c>
      <c r="J493">
        <v>-0.279754638671875</v>
      </c>
      <c r="M493">
        <v>49.835668874177031</v>
      </c>
      <c r="N493">
        <v>-0.252105712890625</v>
      </c>
    </row>
    <row r="494" spans="1:14" x14ac:dyDescent="0.25">
      <c r="A494">
        <v>49.909668873990199</v>
      </c>
      <c r="B494">
        <v>-0.29437255859375</v>
      </c>
      <c r="E494">
        <v>49.945676873899288</v>
      </c>
      <c r="F494">
        <v>-0.3502197265625</v>
      </c>
      <c r="I494">
        <v>49.926671873947271</v>
      </c>
      <c r="J494">
        <v>-0.279754638671875</v>
      </c>
      <c r="M494">
        <v>49.935668873924556</v>
      </c>
      <c r="N494">
        <v>-0.2520751953125</v>
      </c>
    </row>
    <row r="495" spans="1:14" x14ac:dyDescent="0.25">
      <c r="A495">
        <v>50.009668873737724</v>
      </c>
      <c r="B495">
        <v>-0.294403076171875</v>
      </c>
      <c r="E495">
        <v>50.045676873646812</v>
      </c>
      <c r="F495">
        <v>-0.3502197265625</v>
      </c>
      <c r="I495">
        <v>50.026671873694795</v>
      </c>
      <c r="J495">
        <v>-0.279754638671875</v>
      </c>
      <c r="M495">
        <v>50.03566887367208</v>
      </c>
      <c r="N495">
        <v>-0.252105712890625</v>
      </c>
    </row>
    <row r="496" spans="1:14" x14ac:dyDescent="0.25">
      <c r="A496">
        <v>50.109668873485248</v>
      </c>
      <c r="B496">
        <v>-0.29443359375</v>
      </c>
      <c r="E496">
        <v>50.145676873394336</v>
      </c>
      <c r="F496">
        <v>-0.350250244140625</v>
      </c>
      <c r="I496">
        <v>50.126671873442319</v>
      </c>
      <c r="J496">
        <v>-0.27978515625</v>
      </c>
      <c r="M496">
        <v>50.135668873419604</v>
      </c>
      <c r="N496">
        <v>-0.252105712890625</v>
      </c>
    </row>
    <row r="497" spans="1:14" x14ac:dyDescent="0.25">
      <c r="A497">
        <v>50.209668873232772</v>
      </c>
      <c r="B497">
        <v>-0.294464111328125</v>
      </c>
      <c r="E497">
        <v>50.245676873141861</v>
      </c>
      <c r="F497">
        <v>-0.350250244140625</v>
      </c>
      <c r="I497">
        <v>50.226671873189844</v>
      </c>
      <c r="J497">
        <v>-0.27978515625</v>
      </c>
      <c r="M497">
        <v>50.235668873167128</v>
      </c>
      <c r="N497">
        <v>-0.252105712890625</v>
      </c>
    </row>
    <row r="498" spans="1:14" x14ac:dyDescent="0.25">
      <c r="A498">
        <v>50.309668872980296</v>
      </c>
      <c r="B498">
        <v>-0.294464111328125</v>
      </c>
      <c r="E498">
        <v>50.345676872889385</v>
      </c>
      <c r="F498">
        <v>-0.350250244140625</v>
      </c>
      <c r="I498">
        <v>50.326671872937368</v>
      </c>
      <c r="J498">
        <v>-0.27978515625</v>
      </c>
      <c r="M498">
        <v>50.335668872914653</v>
      </c>
      <c r="N498">
        <v>-0.252105712890625</v>
      </c>
    </row>
    <row r="499" spans="1:14" x14ac:dyDescent="0.25">
      <c r="A499">
        <v>50.409668872727821</v>
      </c>
      <c r="B499">
        <v>-0.29449462890625</v>
      </c>
      <c r="E499">
        <v>50.445676872636909</v>
      </c>
      <c r="F499">
        <v>-0.350250244140625</v>
      </c>
      <c r="I499">
        <v>50.426671872684892</v>
      </c>
      <c r="J499">
        <v>-0.27978515625</v>
      </c>
      <c r="M499">
        <v>50.435668872662177</v>
      </c>
      <c r="N499">
        <v>-0.252105712890625</v>
      </c>
    </row>
    <row r="500" spans="1:14" x14ac:dyDescent="0.25">
      <c r="A500">
        <v>50.509668872475345</v>
      </c>
      <c r="B500">
        <v>-0.29449462890625</v>
      </c>
      <c r="E500">
        <v>50.545676872384433</v>
      </c>
      <c r="F500">
        <v>-0.350250244140625</v>
      </c>
      <c r="I500">
        <v>50.526671872432416</v>
      </c>
      <c r="J500">
        <v>-0.279815673828125</v>
      </c>
      <c r="M500">
        <v>50.535668872409701</v>
      </c>
      <c r="N500">
        <v>-0.252105712890625</v>
      </c>
    </row>
    <row r="501" spans="1:14" x14ac:dyDescent="0.25">
      <c r="A501">
        <v>50.609668872222869</v>
      </c>
      <c r="B501">
        <v>-0.294525146484375</v>
      </c>
      <c r="E501">
        <v>50.645676872131958</v>
      </c>
      <c r="F501">
        <v>-0.350250244140625</v>
      </c>
      <c r="I501">
        <v>50.626671872179941</v>
      </c>
      <c r="J501">
        <v>-0.279815673828125</v>
      </c>
      <c r="M501">
        <v>50.635668872157225</v>
      </c>
      <c r="N501">
        <v>-0.252105712890625</v>
      </c>
    </row>
    <row r="502" spans="1:14" x14ac:dyDescent="0.25">
      <c r="A502">
        <v>50.709668871970393</v>
      </c>
      <c r="B502">
        <v>-0.2945556640625</v>
      </c>
      <c r="E502">
        <v>50.745676871879482</v>
      </c>
      <c r="F502">
        <v>-0.35028076171875</v>
      </c>
      <c r="I502">
        <v>50.726671871927465</v>
      </c>
      <c r="J502">
        <v>-0.279815673828125</v>
      </c>
      <c r="M502">
        <v>50.73566887190475</v>
      </c>
      <c r="N502">
        <v>-0.25213623046875</v>
      </c>
    </row>
    <row r="503" spans="1:14" x14ac:dyDescent="0.25">
      <c r="A503">
        <v>50.809668871717918</v>
      </c>
      <c r="B503">
        <v>-0.2945556640625</v>
      </c>
      <c r="E503">
        <v>50.845676871627006</v>
      </c>
      <c r="F503">
        <v>-0.35028076171875</v>
      </c>
      <c r="I503">
        <v>50.826671871674989</v>
      </c>
      <c r="J503">
        <v>-0.279815673828125</v>
      </c>
      <c r="M503">
        <v>50.835668871652274</v>
      </c>
      <c r="N503">
        <v>-0.25213623046875</v>
      </c>
    </row>
    <row r="504" spans="1:14" x14ac:dyDescent="0.25">
      <c r="A504">
        <v>50.909668871465442</v>
      </c>
      <c r="B504">
        <v>-0.294586181640625</v>
      </c>
      <c r="E504">
        <v>50.94567687137453</v>
      </c>
      <c r="F504">
        <v>-0.35028076171875</v>
      </c>
      <c r="I504">
        <v>50.926671871422514</v>
      </c>
      <c r="J504">
        <v>-0.279815673828125</v>
      </c>
      <c r="M504">
        <v>50.935668871399798</v>
      </c>
      <c r="N504">
        <v>-0.25213623046875</v>
      </c>
    </row>
    <row r="505" spans="1:14" x14ac:dyDescent="0.25">
      <c r="A505">
        <v>51.009668871212966</v>
      </c>
      <c r="B505">
        <v>-0.294586181640625</v>
      </c>
      <c r="E505">
        <v>51.045676871122055</v>
      </c>
      <c r="F505">
        <v>-0.35028076171875</v>
      </c>
      <c r="I505">
        <v>51.026671871170038</v>
      </c>
      <c r="J505">
        <v>-0.27984619140625</v>
      </c>
      <c r="M505">
        <v>51.035668871147323</v>
      </c>
      <c r="N505">
        <v>-0.25213623046875</v>
      </c>
    </row>
    <row r="506" spans="1:14" x14ac:dyDescent="0.25">
      <c r="A506">
        <v>51.10966887096049</v>
      </c>
      <c r="B506">
        <v>-0.29461669921875</v>
      </c>
      <c r="E506">
        <v>51.145676870869579</v>
      </c>
      <c r="F506">
        <v>-0.35028076171875</v>
      </c>
      <c r="I506">
        <v>51.126671870917562</v>
      </c>
      <c r="J506">
        <v>-0.27984619140625</v>
      </c>
      <c r="M506">
        <v>51.135668870894847</v>
      </c>
      <c r="N506">
        <v>-0.25213623046875</v>
      </c>
    </row>
    <row r="507" spans="1:14" x14ac:dyDescent="0.25">
      <c r="A507">
        <v>51.209668870708015</v>
      </c>
      <c r="B507">
        <v>-0.294647216796875</v>
      </c>
      <c r="E507">
        <v>51.245676870617103</v>
      </c>
      <c r="F507">
        <v>-0.35028076171875</v>
      </c>
      <c r="I507">
        <v>51.226671870665086</v>
      </c>
      <c r="J507">
        <v>-0.27984619140625</v>
      </c>
      <c r="M507">
        <v>51.235668870642371</v>
      </c>
      <c r="N507">
        <v>-0.25213623046875</v>
      </c>
    </row>
    <row r="508" spans="1:14" x14ac:dyDescent="0.25">
      <c r="A508">
        <v>51.309668870455539</v>
      </c>
      <c r="B508">
        <v>-0.294647216796875</v>
      </c>
      <c r="E508">
        <v>51.345676870364628</v>
      </c>
      <c r="F508">
        <v>-0.35028076171875</v>
      </c>
      <c r="I508">
        <v>51.326671870412611</v>
      </c>
      <c r="J508">
        <v>-0.27984619140625</v>
      </c>
      <c r="M508">
        <v>51.335668870389895</v>
      </c>
      <c r="N508">
        <v>-0.25213623046875</v>
      </c>
    </row>
    <row r="509" spans="1:14" x14ac:dyDescent="0.25">
      <c r="A509">
        <v>51.409668870203063</v>
      </c>
      <c r="B509">
        <v>-0.294677734375</v>
      </c>
      <c r="E509">
        <v>51.445676870112152</v>
      </c>
      <c r="F509">
        <v>-0.35028076171875</v>
      </c>
      <c r="I509">
        <v>51.426671870160135</v>
      </c>
      <c r="J509">
        <v>-0.279876708984375</v>
      </c>
      <c r="M509">
        <v>51.43566887013742</v>
      </c>
      <c r="N509">
        <v>-0.25213623046875</v>
      </c>
    </row>
    <row r="510" spans="1:14" x14ac:dyDescent="0.25">
      <c r="A510">
        <v>51.509668869950588</v>
      </c>
      <c r="B510">
        <v>-0.294677734375</v>
      </c>
      <c r="E510">
        <v>51.545676869859676</v>
      </c>
      <c r="F510">
        <v>-0.350311279296875</v>
      </c>
      <c r="I510">
        <v>51.526671869907659</v>
      </c>
      <c r="J510">
        <v>-0.279876708984375</v>
      </c>
      <c r="M510">
        <v>51.535668869884944</v>
      </c>
      <c r="N510">
        <v>-0.25213623046875</v>
      </c>
    </row>
    <row r="511" spans="1:14" x14ac:dyDescent="0.25">
      <c r="A511">
        <v>51.609668869698112</v>
      </c>
      <c r="B511">
        <v>-0.294708251953125</v>
      </c>
      <c r="E511">
        <v>51.6456768696072</v>
      </c>
      <c r="F511">
        <v>-0.350311279296875</v>
      </c>
      <c r="I511">
        <v>51.626671869655183</v>
      </c>
      <c r="J511">
        <v>-0.279876708984375</v>
      </c>
      <c r="M511">
        <v>51.635668869632468</v>
      </c>
      <c r="N511">
        <v>-0.252166748046875</v>
      </c>
    </row>
    <row r="512" spans="1:14" x14ac:dyDescent="0.25">
      <c r="A512">
        <v>51.709668869445636</v>
      </c>
      <c r="B512">
        <v>-0.29473876953125</v>
      </c>
      <c r="E512">
        <v>51.745676869354725</v>
      </c>
      <c r="F512">
        <v>-0.350311279296875</v>
      </c>
      <c r="I512">
        <v>51.726671869402708</v>
      </c>
      <c r="J512">
        <v>-0.2799072265625</v>
      </c>
      <c r="M512">
        <v>51.735668869379992</v>
      </c>
      <c r="N512">
        <v>-0.252166748046875</v>
      </c>
    </row>
    <row r="513" spans="1:14" x14ac:dyDescent="0.25">
      <c r="A513">
        <v>51.80966886919316</v>
      </c>
      <c r="B513">
        <v>-0.29473876953125</v>
      </c>
      <c r="E513">
        <v>51.845676869102249</v>
      </c>
      <c r="F513">
        <v>-0.350311279296875</v>
      </c>
      <c r="I513">
        <v>51.826671869150232</v>
      </c>
      <c r="J513">
        <v>-0.2799072265625</v>
      </c>
      <c r="M513">
        <v>51.835668869127517</v>
      </c>
      <c r="N513">
        <v>-0.252166748046875</v>
      </c>
    </row>
    <row r="514" spans="1:14" x14ac:dyDescent="0.25">
      <c r="A514">
        <v>51.909668868940685</v>
      </c>
      <c r="B514">
        <v>-0.294769287109375</v>
      </c>
      <c r="E514">
        <v>51.945676868849773</v>
      </c>
      <c r="F514">
        <v>-0.350311279296875</v>
      </c>
      <c r="I514">
        <v>51.926671868897756</v>
      </c>
      <c r="J514">
        <v>-0.2799072265625</v>
      </c>
      <c r="M514">
        <v>51.935668868875041</v>
      </c>
      <c r="N514">
        <v>-0.252166748046875</v>
      </c>
    </row>
    <row r="515" spans="1:14" x14ac:dyDescent="0.25">
      <c r="A515">
        <v>52.009668868688209</v>
      </c>
      <c r="B515">
        <v>-0.294769287109375</v>
      </c>
      <c r="E515">
        <v>52.045676868597297</v>
      </c>
      <c r="F515">
        <v>-0.350311279296875</v>
      </c>
      <c r="I515">
        <v>52.02667186864528</v>
      </c>
      <c r="J515">
        <v>-0.2799072265625</v>
      </c>
      <c r="M515">
        <v>52.035668868622565</v>
      </c>
      <c r="N515">
        <v>-0.252166748046875</v>
      </c>
    </row>
    <row r="516" spans="1:14" x14ac:dyDescent="0.25">
      <c r="A516">
        <v>52.109668868435733</v>
      </c>
      <c r="B516">
        <v>-0.2947998046875</v>
      </c>
      <c r="E516">
        <v>52.145676868344822</v>
      </c>
      <c r="F516">
        <v>-0.350311279296875</v>
      </c>
      <c r="I516">
        <v>52.126671868392805</v>
      </c>
      <c r="J516">
        <v>-0.2799072265625</v>
      </c>
      <c r="M516">
        <v>52.13566886837009</v>
      </c>
      <c r="N516">
        <v>-0.252166748046875</v>
      </c>
    </row>
    <row r="517" spans="1:14" x14ac:dyDescent="0.25">
      <c r="A517">
        <v>52.209668868183257</v>
      </c>
      <c r="B517">
        <v>-0.294830322265625</v>
      </c>
      <c r="E517">
        <v>52.245676868092346</v>
      </c>
      <c r="F517">
        <v>-0.350311279296875</v>
      </c>
      <c r="I517">
        <v>52.226671868140329</v>
      </c>
      <c r="J517">
        <v>-0.279937744140625</v>
      </c>
      <c r="M517">
        <v>52.235668868117614</v>
      </c>
      <c r="N517">
        <v>-0.252166748046875</v>
      </c>
    </row>
    <row r="518" spans="1:14" x14ac:dyDescent="0.25">
      <c r="A518">
        <v>52.309668867930782</v>
      </c>
      <c r="B518">
        <v>-0.294830322265625</v>
      </c>
      <c r="E518">
        <v>52.34567686783987</v>
      </c>
      <c r="F518">
        <v>-0.350341796875</v>
      </c>
      <c r="I518">
        <v>52.326671867887853</v>
      </c>
      <c r="J518">
        <v>-0.279937744140625</v>
      </c>
      <c r="M518">
        <v>52.335668867865138</v>
      </c>
      <c r="N518">
        <v>-0.252166748046875</v>
      </c>
    </row>
    <row r="519" spans="1:14" x14ac:dyDescent="0.25">
      <c r="A519">
        <v>52.409668867678306</v>
      </c>
      <c r="B519">
        <v>-0.29486083984375</v>
      </c>
      <c r="E519">
        <v>52.445676867587395</v>
      </c>
      <c r="F519">
        <v>-0.350341796875</v>
      </c>
      <c r="I519">
        <v>52.426671867635378</v>
      </c>
      <c r="J519">
        <v>-0.279937744140625</v>
      </c>
      <c r="M519">
        <v>52.435668867612662</v>
      </c>
      <c r="N519">
        <v>-0.252166748046875</v>
      </c>
    </row>
    <row r="520" spans="1:14" x14ac:dyDescent="0.25">
      <c r="A520">
        <v>52.50966886742583</v>
      </c>
      <c r="B520">
        <v>-0.29486083984375</v>
      </c>
      <c r="E520">
        <v>52.545676867334919</v>
      </c>
      <c r="F520">
        <v>-0.350341796875</v>
      </c>
      <c r="I520">
        <v>52.526671867382902</v>
      </c>
      <c r="J520">
        <v>-0.279937744140625</v>
      </c>
      <c r="M520">
        <v>52.535668867360187</v>
      </c>
      <c r="N520">
        <v>-0.252197265625</v>
      </c>
    </row>
    <row r="521" spans="1:14" x14ac:dyDescent="0.25">
      <c r="A521">
        <v>52.609668867173355</v>
      </c>
      <c r="B521">
        <v>-0.294891357421875</v>
      </c>
      <c r="E521">
        <v>52.645676867082443</v>
      </c>
      <c r="F521">
        <v>-0.350341796875</v>
      </c>
      <c r="I521">
        <v>52.626671867130426</v>
      </c>
      <c r="J521">
        <v>-0.27996826171875</v>
      </c>
      <c r="M521">
        <v>52.635668867107711</v>
      </c>
      <c r="N521">
        <v>-0.252197265625</v>
      </c>
    </row>
    <row r="522" spans="1:14" x14ac:dyDescent="0.25">
      <c r="A522">
        <v>52.709668866920879</v>
      </c>
      <c r="B522">
        <v>-0.294921875</v>
      </c>
      <c r="E522">
        <v>52.745676866829967</v>
      </c>
      <c r="F522">
        <v>-0.350341796875</v>
      </c>
      <c r="I522">
        <v>52.72667186687795</v>
      </c>
      <c r="J522">
        <v>-0.27996826171875</v>
      </c>
      <c r="M522">
        <v>52.735668866855235</v>
      </c>
      <c r="N522">
        <v>-0.252197265625</v>
      </c>
    </row>
    <row r="523" spans="1:14" x14ac:dyDescent="0.25">
      <c r="A523">
        <v>52.809668866668403</v>
      </c>
      <c r="B523">
        <v>-0.294921875</v>
      </c>
      <c r="E523">
        <v>52.845676866577492</v>
      </c>
      <c r="F523">
        <v>-0.350341796875</v>
      </c>
      <c r="I523">
        <v>52.826671866625475</v>
      </c>
      <c r="J523">
        <v>-0.27996826171875</v>
      </c>
      <c r="M523">
        <v>52.835668866602759</v>
      </c>
      <c r="N523">
        <v>-0.252197265625</v>
      </c>
    </row>
    <row r="524" spans="1:14" x14ac:dyDescent="0.25">
      <c r="A524">
        <v>52.909668866415927</v>
      </c>
      <c r="B524">
        <v>-0.294952392578125</v>
      </c>
      <c r="E524">
        <v>52.945676866325016</v>
      </c>
      <c r="F524">
        <v>-0.350372314453125</v>
      </c>
      <c r="I524">
        <v>52.926671866372999</v>
      </c>
      <c r="J524">
        <v>-0.27996826171875</v>
      </c>
      <c r="M524">
        <v>52.935668866350284</v>
      </c>
      <c r="N524">
        <v>-0.252197265625</v>
      </c>
    </row>
    <row r="525" spans="1:14" x14ac:dyDescent="0.25">
      <c r="A525">
        <v>53.009668866163452</v>
      </c>
      <c r="B525">
        <v>-0.294952392578125</v>
      </c>
      <c r="E525">
        <v>53.04567686607254</v>
      </c>
      <c r="F525">
        <v>-0.350341796875</v>
      </c>
      <c r="I525">
        <v>53.026671866120523</v>
      </c>
      <c r="J525">
        <v>-0.279998779296875</v>
      </c>
      <c r="M525">
        <v>53.035668866097808</v>
      </c>
      <c r="N525">
        <v>-0.252197265625</v>
      </c>
    </row>
    <row r="526" spans="1:14" x14ac:dyDescent="0.25">
      <c r="A526">
        <v>53.109668865910976</v>
      </c>
      <c r="B526">
        <v>-0.29498291015625</v>
      </c>
      <c r="E526">
        <v>53.145676865820064</v>
      </c>
      <c r="F526">
        <v>-0.350372314453125</v>
      </c>
      <c r="I526">
        <v>53.126671865868047</v>
      </c>
      <c r="J526">
        <v>-0.279998779296875</v>
      </c>
      <c r="M526">
        <v>53.135668865845332</v>
      </c>
      <c r="N526">
        <v>-0.252197265625</v>
      </c>
    </row>
    <row r="527" spans="1:14" x14ac:dyDescent="0.25">
      <c r="A527">
        <v>53.2096688656585</v>
      </c>
      <c r="B527">
        <v>-0.295013427734375</v>
      </c>
      <c r="E527">
        <v>53.245676865567589</v>
      </c>
      <c r="F527">
        <v>-0.350372314453125</v>
      </c>
      <c r="I527">
        <v>53.226671865615572</v>
      </c>
      <c r="J527">
        <v>-0.279998779296875</v>
      </c>
      <c r="M527">
        <v>53.235668865592856</v>
      </c>
      <c r="N527">
        <v>-0.252197265625</v>
      </c>
    </row>
    <row r="528" spans="1:14" x14ac:dyDescent="0.25">
      <c r="A528">
        <v>53.309668865406024</v>
      </c>
      <c r="B528">
        <v>-0.295013427734375</v>
      </c>
      <c r="E528">
        <v>53.345676865315113</v>
      </c>
      <c r="F528">
        <v>-0.350372314453125</v>
      </c>
      <c r="I528">
        <v>53.326671865363096</v>
      </c>
      <c r="J528">
        <v>-0.280029296875</v>
      </c>
      <c r="M528">
        <v>53.335668865340381</v>
      </c>
      <c r="N528">
        <v>-0.252197265625</v>
      </c>
    </row>
    <row r="529" spans="1:14" x14ac:dyDescent="0.25">
      <c r="A529">
        <v>53.409668865153549</v>
      </c>
      <c r="B529">
        <v>-0.2950439453125</v>
      </c>
      <c r="E529">
        <v>53.445676865062637</v>
      </c>
      <c r="F529">
        <v>-0.350372314453125</v>
      </c>
      <c r="I529">
        <v>53.42667186511062</v>
      </c>
      <c r="J529">
        <v>-0.280029296875</v>
      </c>
      <c r="M529">
        <v>53.435668865087905</v>
      </c>
      <c r="N529">
        <v>-0.252227783203125</v>
      </c>
    </row>
    <row r="530" spans="1:14" x14ac:dyDescent="0.25">
      <c r="A530">
        <v>53.509668864901073</v>
      </c>
      <c r="B530">
        <v>-0.295074462890625</v>
      </c>
      <c r="E530">
        <v>53.545676864810162</v>
      </c>
      <c r="F530">
        <v>-0.350372314453125</v>
      </c>
      <c r="I530">
        <v>53.526671864858145</v>
      </c>
      <c r="J530">
        <v>-0.280029296875</v>
      </c>
      <c r="M530">
        <v>53.535668864835429</v>
      </c>
      <c r="N530">
        <v>-0.252227783203125</v>
      </c>
    </row>
    <row r="531" spans="1:14" x14ac:dyDescent="0.25">
      <c r="A531">
        <v>53.609668864648597</v>
      </c>
      <c r="B531">
        <v>-0.295074462890625</v>
      </c>
      <c r="E531">
        <v>53.645676864557686</v>
      </c>
      <c r="F531">
        <v>-0.350372314453125</v>
      </c>
      <c r="I531">
        <v>53.626671864605669</v>
      </c>
      <c r="J531">
        <v>-0.280029296875</v>
      </c>
      <c r="M531">
        <v>53.635668864582954</v>
      </c>
      <c r="N531">
        <v>-0.252227783203125</v>
      </c>
    </row>
    <row r="532" spans="1:14" x14ac:dyDescent="0.25">
      <c r="A532">
        <v>53.709668864396122</v>
      </c>
      <c r="B532">
        <v>-0.29510498046875</v>
      </c>
      <c r="E532">
        <v>53.74567686430521</v>
      </c>
      <c r="F532">
        <v>-0.350372314453125</v>
      </c>
      <c r="I532">
        <v>53.726671864353193</v>
      </c>
      <c r="J532">
        <v>-0.280059814453125</v>
      </c>
      <c r="M532">
        <v>53.735668864330478</v>
      </c>
      <c r="N532">
        <v>-0.252227783203125</v>
      </c>
    </row>
    <row r="533" spans="1:14" x14ac:dyDescent="0.25">
      <c r="A533">
        <v>53.809668864143646</v>
      </c>
      <c r="B533">
        <v>-0.29510498046875</v>
      </c>
      <c r="E533">
        <v>53.845676864052734</v>
      </c>
      <c r="F533">
        <v>-0.35040283203125</v>
      </c>
      <c r="I533">
        <v>53.826671864100717</v>
      </c>
      <c r="J533">
        <v>-0.280059814453125</v>
      </c>
      <c r="M533">
        <v>53.835668864078002</v>
      </c>
      <c r="N533">
        <v>-0.252227783203125</v>
      </c>
    </row>
    <row r="534" spans="1:14" x14ac:dyDescent="0.25">
      <c r="A534">
        <v>53.90966886389117</v>
      </c>
      <c r="B534">
        <v>-0.295135498046875</v>
      </c>
      <c r="E534">
        <v>53.945676863800259</v>
      </c>
      <c r="F534">
        <v>-0.35040283203125</v>
      </c>
      <c r="I534">
        <v>53.926671863848242</v>
      </c>
      <c r="J534">
        <v>-0.280059814453125</v>
      </c>
      <c r="M534">
        <v>53.935668863825526</v>
      </c>
      <c r="N534">
        <v>-0.252227783203125</v>
      </c>
    </row>
    <row r="535" spans="1:14" x14ac:dyDescent="0.25">
      <c r="A535">
        <v>54.009668863638694</v>
      </c>
      <c r="B535">
        <v>-0.295166015625</v>
      </c>
      <c r="E535">
        <v>54.045676863547783</v>
      </c>
      <c r="F535">
        <v>-0.35040283203125</v>
      </c>
      <c r="I535">
        <v>54.026671863595766</v>
      </c>
      <c r="J535">
        <v>-0.280059814453125</v>
      </c>
      <c r="M535">
        <v>54.035668863573051</v>
      </c>
      <c r="N535">
        <v>-0.252227783203125</v>
      </c>
    </row>
    <row r="536" spans="1:14" x14ac:dyDescent="0.25">
      <c r="A536">
        <v>54.109668863386219</v>
      </c>
      <c r="B536">
        <v>-0.295166015625</v>
      </c>
      <c r="E536">
        <v>54.145676863295307</v>
      </c>
      <c r="F536">
        <v>-0.35040283203125</v>
      </c>
      <c r="I536">
        <v>54.12667186334329</v>
      </c>
      <c r="J536">
        <v>-0.28009033203125</v>
      </c>
      <c r="M536">
        <v>54.135668863320575</v>
      </c>
      <c r="N536">
        <v>-0.252227783203125</v>
      </c>
    </row>
    <row r="537" spans="1:14" x14ac:dyDescent="0.25">
      <c r="A537">
        <v>54.209668863133743</v>
      </c>
      <c r="B537">
        <v>-0.295196533203125</v>
      </c>
      <c r="E537">
        <v>54.245676863042831</v>
      </c>
      <c r="F537">
        <v>-0.35040283203125</v>
      </c>
      <c r="I537">
        <v>54.226671863090814</v>
      </c>
      <c r="J537">
        <v>-0.28009033203125</v>
      </c>
      <c r="M537">
        <v>54.235668863068099</v>
      </c>
      <c r="N537">
        <v>-0.25225830078125</v>
      </c>
    </row>
    <row r="538" spans="1:14" x14ac:dyDescent="0.25">
      <c r="A538">
        <v>54.309668862881267</v>
      </c>
      <c r="B538">
        <v>-0.295196533203125</v>
      </c>
      <c r="E538">
        <v>54.345676862790356</v>
      </c>
      <c r="F538">
        <v>-0.35040283203125</v>
      </c>
      <c r="I538">
        <v>54.326671862838339</v>
      </c>
      <c r="J538">
        <v>-0.28009033203125</v>
      </c>
      <c r="M538">
        <v>54.335668862815623</v>
      </c>
      <c r="N538">
        <v>-0.25225830078125</v>
      </c>
    </row>
    <row r="539" spans="1:14" x14ac:dyDescent="0.25">
      <c r="A539">
        <v>54.409668862628791</v>
      </c>
      <c r="B539">
        <v>-0.29522705078125</v>
      </c>
      <c r="E539">
        <v>54.44567686253788</v>
      </c>
      <c r="F539">
        <v>-0.350433349609375</v>
      </c>
      <c r="I539">
        <v>54.426671862585863</v>
      </c>
      <c r="J539">
        <v>-0.28009033203125</v>
      </c>
      <c r="M539">
        <v>54.435668862563148</v>
      </c>
      <c r="N539">
        <v>-0.25225830078125</v>
      </c>
    </row>
    <row r="540" spans="1:14" x14ac:dyDescent="0.25">
      <c r="A540">
        <v>54.509668862376316</v>
      </c>
      <c r="B540">
        <v>-0.29522705078125</v>
      </c>
      <c r="E540">
        <v>54.545676862285404</v>
      </c>
      <c r="F540">
        <v>-0.350433349609375</v>
      </c>
      <c r="I540">
        <v>54.526671862333387</v>
      </c>
      <c r="J540">
        <v>-0.280120849609375</v>
      </c>
      <c r="M540">
        <v>54.535668862310672</v>
      </c>
      <c r="N540">
        <v>-0.25225830078125</v>
      </c>
    </row>
    <row r="541" spans="1:14" x14ac:dyDescent="0.25">
      <c r="A541">
        <v>54.60966886212384</v>
      </c>
      <c r="B541">
        <v>-0.295257568359375</v>
      </c>
      <c r="E541">
        <v>54.645676862032929</v>
      </c>
      <c r="F541">
        <v>-0.350433349609375</v>
      </c>
      <c r="I541">
        <v>54.626671862080912</v>
      </c>
      <c r="J541">
        <v>-0.280120849609375</v>
      </c>
      <c r="M541">
        <v>54.635668862058196</v>
      </c>
      <c r="N541">
        <v>-0.25225830078125</v>
      </c>
    </row>
    <row r="542" spans="1:14" x14ac:dyDescent="0.25">
      <c r="A542">
        <v>54.709668861871364</v>
      </c>
      <c r="B542">
        <v>-0.2952880859375</v>
      </c>
      <c r="E542">
        <v>54.745676861780453</v>
      </c>
      <c r="F542">
        <v>-0.350433349609375</v>
      </c>
      <c r="I542">
        <v>54.726671861828436</v>
      </c>
      <c r="J542">
        <v>-0.280120849609375</v>
      </c>
      <c r="M542">
        <v>54.735668861805721</v>
      </c>
      <c r="N542">
        <v>-0.25225830078125</v>
      </c>
    </row>
    <row r="543" spans="1:14" x14ac:dyDescent="0.25">
      <c r="A543">
        <v>54.809668861618889</v>
      </c>
      <c r="B543">
        <v>-0.2952880859375</v>
      </c>
      <c r="E543">
        <v>54.845676861527977</v>
      </c>
      <c r="F543">
        <v>-0.350433349609375</v>
      </c>
      <c r="I543">
        <v>54.82667186157596</v>
      </c>
      <c r="J543">
        <v>-0.2801513671875</v>
      </c>
      <c r="M543">
        <v>54.835668861553245</v>
      </c>
      <c r="N543">
        <v>-0.25225830078125</v>
      </c>
    </row>
    <row r="544" spans="1:14" x14ac:dyDescent="0.25">
      <c r="A544">
        <v>54.909668861366413</v>
      </c>
      <c r="B544">
        <v>-0.295318603515625</v>
      </c>
      <c r="E544">
        <v>54.945676861275501</v>
      </c>
      <c r="F544">
        <v>-0.350433349609375</v>
      </c>
      <c r="I544">
        <v>54.926671861323484</v>
      </c>
      <c r="J544">
        <v>-0.2801513671875</v>
      </c>
      <c r="M544">
        <v>54.935668861300769</v>
      </c>
      <c r="N544">
        <v>-0.252288818359375</v>
      </c>
    </row>
    <row r="545" spans="1:14" x14ac:dyDescent="0.25">
      <c r="A545">
        <v>55.009668861113937</v>
      </c>
      <c r="B545">
        <v>-0.29534912109375</v>
      </c>
      <c r="E545">
        <v>55.045676861023026</v>
      </c>
      <c r="F545">
        <v>-0.350433349609375</v>
      </c>
      <c r="I545">
        <v>55.026671861071009</v>
      </c>
      <c r="J545">
        <v>-0.2801513671875</v>
      </c>
      <c r="M545">
        <v>55.035668861048293</v>
      </c>
      <c r="N545">
        <v>-0.252288818359375</v>
      </c>
    </row>
    <row r="546" spans="1:14" x14ac:dyDescent="0.25">
      <c r="A546">
        <v>55.109668860861461</v>
      </c>
      <c r="B546">
        <v>-0.29534912109375</v>
      </c>
      <c r="E546">
        <v>55.14567686077055</v>
      </c>
      <c r="F546">
        <v>-0.350433349609375</v>
      </c>
      <c r="I546">
        <v>55.126671860818533</v>
      </c>
      <c r="J546">
        <v>-0.2801513671875</v>
      </c>
      <c r="M546">
        <v>55.135668860795818</v>
      </c>
      <c r="N546">
        <v>-0.252288818359375</v>
      </c>
    </row>
    <row r="547" spans="1:14" x14ac:dyDescent="0.25">
      <c r="A547">
        <v>55.209668860608986</v>
      </c>
      <c r="B547">
        <v>-0.29534912109375</v>
      </c>
      <c r="E547">
        <v>55.245676860518074</v>
      </c>
      <c r="F547">
        <v>-0.3504638671875</v>
      </c>
      <c r="I547">
        <v>55.226671860566057</v>
      </c>
      <c r="J547">
        <v>-0.2801513671875</v>
      </c>
      <c r="M547">
        <v>55.235668860543342</v>
      </c>
      <c r="N547">
        <v>-0.252288818359375</v>
      </c>
    </row>
    <row r="548" spans="1:14" x14ac:dyDescent="0.25">
      <c r="A548">
        <v>55.30966886035651</v>
      </c>
      <c r="B548">
        <v>-0.295379638671875</v>
      </c>
      <c r="E548">
        <v>55.345676860265598</v>
      </c>
      <c r="F548">
        <v>-0.3504638671875</v>
      </c>
      <c r="I548">
        <v>55.326671860313581</v>
      </c>
      <c r="J548">
        <v>-0.280181884765625</v>
      </c>
      <c r="M548">
        <v>55.335668860290866</v>
      </c>
      <c r="N548">
        <v>-0.252288818359375</v>
      </c>
    </row>
    <row r="549" spans="1:14" x14ac:dyDescent="0.25">
      <c r="A549">
        <v>55.409668860104034</v>
      </c>
      <c r="B549">
        <v>-0.29541015625</v>
      </c>
      <c r="E549">
        <v>55.445676860013123</v>
      </c>
      <c r="F549">
        <v>-0.3504638671875</v>
      </c>
      <c r="I549">
        <v>55.426671860061106</v>
      </c>
      <c r="J549">
        <v>-0.280181884765625</v>
      </c>
      <c r="M549">
        <v>55.43566886003839</v>
      </c>
      <c r="N549">
        <v>-0.252288818359375</v>
      </c>
    </row>
    <row r="550" spans="1:14" x14ac:dyDescent="0.25">
      <c r="A550">
        <v>55.509668859851558</v>
      </c>
      <c r="B550">
        <v>-0.295440673828125</v>
      </c>
      <c r="E550">
        <v>55.545676859760647</v>
      </c>
      <c r="F550">
        <v>-0.3504638671875</v>
      </c>
      <c r="I550">
        <v>55.52667185980863</v>
      </c>
      <c r="J550">
        <v>-0.280181884765625</v>
      </c>
      <c r="M550">
        <v>55.535668859785915</v>
      </c>
      <c r="N550">
        <v>-0.252288818359375</v>
      </c>
    </row>
    <row r="551" spans="1:14" x14ac:dyDescent="0.25">
      <c r="A551">
        <v>55.609668859599083</v>
      </c>
      <c r="B551">
        <v>-0.295440673828125</v>
      </c>
      <c r="E551">
        <v>55.645676859508171</v>
      </c>
      <c r="F551">
        <v>-0.3504638671875</v>
      </c>
      <c r="I551">
        <v>55.626671859556154</v>
      </c>
      <c r="J551">
        <v>-0.280181884765625</v>
      </c>
      <c r="M551">
        <v>55.635668859533439</v>
      </c>
      <c r="N551">
        <v>-0.252288818359375</v>
      </c>
    </row>
    <row r="552" spans="1:14" x14ac:dyDescent="0.25">
      <c r="A552">
        <v>55.709668859346607</v>
      </c>
      <c r="B552">
        <v>-0.29547119140625</v>
      </c>
      <c r="E552">
        <v>55.745676859255695</v>
      </c>
      <c r="F552">
        <v>-0.3504638671875</v>
      </c>
      <c r="I552">
        <v>55.726671859303679</v>
      </c>
      <c r="J552">
        <v>-0.28021240234375</v>
      </c>
      <c r="M552">
        <v>55.735668859280963</v>
      </c>
      <c r="N552">
        <v>-0.252288818359375</v>
      </c>
    </row>
    <row r="553" spans="1:14" x14ac:dyDescent="0.25">
      <c r="A553">
        <v>55.809668859094131</v>
      </c>
      <c r="B553">
        <v>-0.295501708984375</v>
      </c>
      <c r="E553">
        <v>55.84567685900322</v>
      </c>
      <c r="F553">
        <v>-0.3504638671875</v>
      </c>
      <c r="I553">
        <v>55.826671859051203</v>
      </c>
      <c r="J553">
        <v>-0.28021240234375</v>
      </c>
      <c r="M553">
        <v>55.835668859028488</v>
      </c>
      <c r="N553">
        <v>-0.2523193359375</v>
      </c>
    </row>
    <row r="554" spans="1:14" x14ac:dyDescent="0.25">
      <c r="A554">
        <v>55.909668858841655</v>
      </c>
      <c r="B554">
        <v>-0.295501708984375</v>
      </c>
      <c r="E554">
        <v>55.945676858750744</v>
      </c>
      <c r="F554">
        <v>-0.3504638671875</v>
      </c>
      <c r="I554">
        <v>55.926671858798727</v>
      </c>
      <c r="J554">
        <v>-0.28021240234375</v>
      </c>
      <c r="M554">
        <v>55.935668858776012</v>
      </c>
      <c r="N554">
        <v>-0.2523193359375</v>
      </c>
    </row>
    <row r="555" spans="1:14" x14ac:dyDescent="0.25">
      <c r="A555">
        <v>56.00966885858918</v>
      </c>
      <c r="B555">
        <v>-0.295501708984375</v>
      </c>
      <c r="E555">
        <v>56.045676858498268</v>
      </c>
      <c r="F555">
        <v>-0.350494384765625</v>
      </c>
      <c r="I555">
        <v>56.026671858546251</v>
      </c>
      <c r="J555">
        <v>-0.280242919921875</v>
      </c>
      <c r="M555">
        <v>56.035668858523536</v>
      </c>
      <c r="N555">
        <v>-0.2523193359375</v>
      </c>
    </row>
    <row r="556" spans="1:14" x14ac:dyDescent="0.25">
      <c r="A556">
        <v>56.109668858336704</v>
      </c>
      <c r="B556">
        <v>-0.2955322265625</v>
      </c>
      <c r="E556">
        <v>56.145676858245793</v>
      </c>
      <c r="F556">
        <v>-0.350494384765625</v>
      </c>
      <c r="I556">
        <v>56.126671858293776</v>
      </c>
      <c r="J556">
        <v>-0.280242919921875</v>
      </c>
      <c r="M556">
        <v>56.13566885827106</v>
      </c>
      <c r="N556">
        <v>-0.2523193359375</v>
      </c>
    </row>
    <row r="557" spans="1:14" x14ac:dyDescent="0.25">
      <c r="A557">
        <v>56.209668858084228</v>
      </c>
      <c r="B557">
        <v>-0.295562744140625</v>
      </c>
      <c r="E557">
        <v>56.245676857993317</v>
      </c>
      <c r="F557">
        <v>-0.350494384765625</v>
      </c>
      <c r="I557">
        <v>56.2266718580413</v>
      </c>
      <c r="J557">
        <v>-0.280242919921875</v>
      </c>
      <c r="M557">
        <v>56.235668858018585</v>
      </c>
      <c r="N557">
        <v>-0.2523193359375</v>
      </c>
    </row>
    <row r="558" spans="1:14" x14ac:dyDescent="0.25">
      <c r="A558">
        <v>56.309668857831753</v>
      </c>
      <c r="B558">
        <v>-0.295562744140625</v>
      </c>
      <c r="E558">
        <v>56.345676857740841</v>
      </c>
      <c r="F558">
        <v>-0.350494384765625</v>
      </c>
      <c r="I558">
        <v>56.326671857788824</v>
      </c>
      <c r="J558">
        <v>-0.280242919921875</v>
      </c>
      <c r="M558">
        <v>56.335668857766109</v>
      </c>
      <c r="N558">
        <v>-0.2523193359375</v>
      </c>
    </row>
    <row r="559" spans="1:14" x14ac:dyDescent="0.25">
      <c r="A559">
        <v>56.409668857579277</v>
      </c>
      <c r="B559">
        <v>-0.29559326171875</v>
      </c>
      <c r="E559">
        <v>56.445676857488365</v>
      </c>
      <c r="F559">
        <v>-0.350494384765625</v>
      </c>
      <c r="I559">
        <v>56.426671857536348</v>
      </c>
      <c r="J559">
        <v>-0.2802734375</v>
      </c>
      <c r="M559">
        <v>56.435668857513633</v>
      </c>
      <c r="N559">
        <v>-0.2523193359375</v>
      </c>
    </row>
    <row r="560" spans="1:14" x14ac:dyDescent="0.25">
      <c r="A560">
        <v>56.509668857326801</v>
      </c>
      <c r="B560">
        <v>-0.29559326171875</v>
      </c>
      <c r="E560">
        <v>56.54567685723589</v>
      </c>
      <c r="F560">
        <v>-0.350494384765625</v>
      </c>
      <c r="I560">
        <v>56.526671857283873</v>
      </c>
      <c r="J560">
        <v>-0.2802734375</v>
      </c>
      <c r="M560">
        <v>56.535668857261157</v>
      </c>
      <c r="N560">
        <v>-0.2523193359375</v>
      </c>
    </row>
    <row r="561" spans="1:14" x14ac:dyDescent="0.25">
      <c r="A561">
        <v>56.609668857074325</v>
      </c>
      <c r="B561">
        <v>-0.295623779296875</v>
      </c>
      <c r="E561">
        <v>56.645676856983414</v>
      </c>
      <c r="F561">
        <v>-0.35052490234375</v>
      </c>
      <c r="I561">
        <v>56.626671857031397</v>
      </c>
      <c r="J561">
        <v>-0.2802734375</v>
      </c>
      <c r="M561">
        <v>56.635668857008682</v>
      </c>
      <c r="N561">
        <v>-0.2523193359375</v>
      </c>
    </row>
    <row r="562" spans="1:14" x14ac:dyDescent="0.25">
      <c r="A562">
        <v>56.70966885682185</v>
      </c>
      <c r="B562">
        <v>-0.295623779296875</v>
      </c>
      <c r="E562">
        <v>56.745676856730938</v>
      </c>
      <c r="F562">
        <v>-0.35052490234375</v>
      </c>
      <c r="I562">
        <v>56.726671856778921</v>
      </c>
      <c r="J562">
        <v>-0.2802734375</v>
      </c>
      <c r="M562">
        <v>56.735668856756206</v>
      </c>
      <c r="N562">
        <v>-0.252349853515625</v>
      </c>
    </row>
    <row r="563" spans="1:14" x14ac:dyDescent="0.25">
      <c r="A563">
        <v>56.809668856569374</v>
      </c>
      <c r="B563">
        <v>-0.295654296875</v>
      </c>
      <c r="E563">
        <v>56.845676856478462</v>
      </c>
      <c r="F563">
        <v>-0.35052490234375</v>
      </c>
      <c r="I563">
        <v>56.826671856526445</v>
      </c>
      <c r="J563">
        <v>-0.2802734375</v>
      </c>
      <c r="M563">
        <v>56.83566885650373</v>
      </c>
      <c r="N563">
        <v>-0.252349853515625</v>
      </c>
    </row>
    <row r="564" spans="1:14" x14ac:dyDescent="0.25">
      <c r="A564">
        <v>56.909668856316898</v>
      </c>
      <c r="B564">
        <v>-0.295684814453125</v>
      </c>
      <c r="E564">
        <v>56.945676856225987</v>
      </c>
      <c r="F564">
        <v>-0.35052490234375</v>
      </c>
      <c r="I564">
        <v>56.92667185627397</v>
      </c>
      <c r="J564">
        <v>-0.280303955078125</v>
      </c>
      <c r="M564">
        <v>56.935668856251255</v>
      </c>
      <c r="N564">
        <v>-0.252349853515625</v>
      </c>
    </row>
    <row r="565" spans="1:14" x14ac:dyDescent="0.25">
      <c r="A565">
        <v>57.009668856064422</v>
      </c>
      <c r="B565">
        <v>-0.295684814453125</v>
      </c>
      <c r="E565">
        <v>57.045676855973511</v>
      </c>
      <c r="F565">
        <v>-0.35052490234375</v>
      </c>
      <c r="I565">
        <v>57.026671856021494</v>
      </c>
      <c r="J565">
        <v>-0.280303955078125</v>
      </c>
      <c r="M565">
        <v>57.035668855998779</v>
      </c>
      <c r="N565">
        <v>-0.252349853515625</v>
      </c>
    </row>
    <row r="566" spans="1:14" x14ac:dyDescent="0.25">
      <c r="A566">
        <v>57.109668855811947</v>
      </c>
      <c r="B566">
        <v>-0.29571533203125</v>
      </c>
      <c r="E566">
        <v>57.145676855721035</v>
      </c>
      <c r="F566">
        <v>-0.350555419921875</v>
      </c>
      <c r="I566">
        <v>57.126671855769018</v>
      </c>
      <c r="J566">
        <v>-0.280303955078125</v>
      </c>
      <c r="M566">
        <v>57.135668855746303</v>
      </c>
      <c r="N566">
        <v>-0.252349853515625</v>
      </c>
    </row>
    <row r="567" spans="1:14" x14ac:dyDescent="0.25">
      <c r="A567">
        <v>57.209668855559471</v>
      </c>
      <c r="B567">
        <v>-0.29571533203125</v>
      </c>
      <c r="E567">
        <v>57.24567685546856</v>
      </c>
      <c r="F567">
        <v>-0.35052490234375</v>
      </c>
      <c r="I567">
        <v>57.226671855516543</v>
      </c>
      <c r="J567">
        <v>-0.280303955078125</v>
      </c>
      <c r="M567">
        <v>57.235668855493827</v>
      </c>
      <c r="N567">
        <v>-0.252349853515625</v>
      </c>
    </row>
    <row r="568" spans="1:14" x14ac:dyDescent="0.25">
      <c r="A568">
        <v>57.309668855306995</v>
      </c>
      <c r="B568">
        <v>-0.295745849609375</v>
      </c>
      <c r="E568">
        <v>57.345676855216084</v>
      </c>
      <c r="F568">
        <v>-0.35052490234375</v>
      </c>
      <c r="I568">
        <v>57.326671855264067</v>
      </c>
      <c r="J568">
        <v>-0.280303955078125</v>
      </c>
      <c r="M568">
        <v>57.335668855241352</v>
      </c>
      <c r="N568">
        <v>-0.252349853515625</v>
      </c>
    </row>
    <row r="569" spans="1:14" x14ac:dyDescent="0.25">
      <c r="A569">
        <v>57.40966885505452</v>
      </c>
      <c r="B569">
        <v>-0.2957763671875</v>
      </c>
      <c r="E569">
        <v>57.445676854963608</v>
      </c>
      <c r="F569">
        <v>-0.350555419921875</v>
      </c>
      <c r="I569">
        <v>57.426671855011591</v>
      </c>
      <c r="J569">
        <v>-0.28033447265625</v>
      </c>
      <c r="M569">
        <v>57.435668854988876</v>
      </c>
      <c r="N569">
        <v>-0.252349853515625</v>
      </c>
    </row>
    <row r="570" spans="1:14" x14ac:dyDescent="0.25">
      <c r="A570">
        <v>57.509668854802044</v>
      </c>
      <c r="B570">
        <v>-0.2957763671875</v>
      </c>
      <c r="E570">
        <v>57.545676854711132</v>
      </c>
      <c r="F570">
        <v>-0.350555419921875</v>
      </c>
      <c r="I570">
        <v>57.526671854759115</v>
      </c>
      <c r="J570">
        <v>-0.28033447265625</v>
      </c>
      <c r="M570">
        <v>57.5356688547364</v>
      </c>
      <c r="N570">
        <v>-0.25238037109375</v>
      </c>
    </row>
    <row r="571" spans="1:14" x14ac:dyDescent="0.25">
      <c r="A571">
        <v>57.609668854549568</v>
      </c>
      <c r="B571">
        <v>-0.295806884765625</v>
      </c>
      <c r="E571">
        <v>57.645676854458657</v>
      </c>
      <c r="F571">
        <v>-0.350555419921875</v>
      </c>
      <c r="I571">
        <v>57.62667185450664</v>
      </c>
      <c r="J571">
        <v>-0.28033447265625</v>
      </c>
      <c r="M571">
        <v>57.635668854483924</v>
      </c>
      <c r="N571">
        <v>-0.25238037109375</v>
      </c>
    </row>
    <row r="572" spans="1:14" x14ac:dyDescent="0.25">
      <c r="A572">
        <v>57.709668854297092</v>
      </c>
      <c r="B572">
        <v>-0.295806884765625</v>
      </c>
      <c r="E572">
        <v>57.745676854206181</v>
      </c>
      <c r="F572">
        <v>-0.350555419921875</v>
      </c>
      <c r="I572">
        <v>57.726671854254164</v>
      </c>
      <c r="J572">
        <v>-0.28033447265625</v>
      </c>
      <c r="M572">
        <v>57.735668854231449</v>
      </c>
      <c r="N572">
        <v>-0.25238037109375</v>
      </c>
    </row>
    <row r="573" spans="1:14" x14ac:dyDescent="0.25">
      <c r="A573">
        <v>57.809668854044617</v>
      </c>
      <c r="B573">
        <v>-0.29583740234375</v>
      </c>
      <c r="E573">
        <v>57.845676853953705</v>
      </c>
      <c r="F573">
        <v>-0.350555419921875</v>
      </c>
      <c r="I573">
        <v>57.826671854001688</v>
      </c>
      <c r="J573">
        <v>-0.28033447265625</v>
      </c>
      <c r="M573">
        <v>57.835668853978973</v>
      </c>
      <c r="N573">
        <v>-0.25238037109375</v>
      </c>
    </row>
    <row r="574" spans="1:14" x14ac:dyDescent="0.25">
      <c r="A574">
        <v>57.909668853792141</v>
      </c>
      <c r="B574">
        <v>-0.29583740234375</v>
      </c>
      <c r="E574">
        <v>57.945676853701229</v>
      </c>
      <c r="F574">
        <v>-0.350555419921875</v>
      </c>
      <c r="I574">
        <v>57.926671853749212</v>
      </c>
      <c r="J574">
        <v>-0.280364990234375</v>
      </c>
      <c r="M574">
        <v>57.935668853726497</v>
      </c>
      <c r="N574">
        <v>-0.25238037109375</v>
      </c>
    </row>
    <row r="575" spans="1:14" x14ac:dyDescent="0.25">
      <c r="A575">
        <v>58.009668853539665</v>
      </c>
      <c r="B575">
        <v>-0.295867919921875</v>
      </c>
      <c r="E575">
        <v>58.045676853448754</v>
      </c>
      <c r="F575">
        <v>-0.350555419921875</v>
      </c>
      <c r="I575">
        <v>58.026671853496737</v>
      </c>
      <c r="J575">
        <v>-0.280364990234375</v>
      </c>
      <c r="M575">
        <v>58.035668853474021</v>
      </c>
      <c r="N575">
        <v>-0.25238037109375</v>
      </c>
    </row>
    <row r="576" spans="1:14" x14ac:dyDescent="0.25">
      <c r="A576">
        <v>58.109668853287189</v>
      </c>
      <c r="B576">
        <v>-0.2958984375</v>
      </c>
      <c r="E576">
        <v>58.145676853196278</v>
      </c>
      <c r="F576">
        <v>-0.3505859375</v>
      </c>
      <c r="I576">
        <v>58.126671853244261</v>
      </c>
      <c r="J576">
        <v>-0.280364990234375</v>
      </c>
      <c r="M576">
        <v>58.135668853221546</v>
      </c>
      <c r="N576">
        <v>-0.25238037109375</v>
      </c>
    </row>
    <row r="577" spans="1:14" x14ac:dyDescent="0.25">
      <c r="A577">
        <v>58.209668853034714</v>
      </c>
      <c r="B577">
        <v>-0.2958984375</v>
      </c>
      <c r="E577">
        <v>58.245676852943802</v>
      </c>
      <c r="F577">
        <v>-0.3505859375</v>
      </c>
      <c r="I577">
        <v>58.226671852991785</v>
      </c>
      <c r="J577">
        <v>-0.280364990234375</v>
      </c>
      <c r="M577">
        <v>58.23566885296907</v>
      </c>
      <c r="N577">
        <v>-0.25238037109375</v>
      </c>
    </row>
    <row r="578" spans="1:14" x14ac:dyDescent="0.25">
      <c r="A578">
        <v>58.309668852782238</v>
      </c>
      <c r="B578">
        <v>-0.295928955078125</v>
      </c>
      <c r="E578">
        <v>58.345676852691327</v>
      </c>
      <c r="F578">
        <v>-0.3505859375</v>
      </c>
      <c r="I578">
        <v>58.32667185273931</v>
      </c>
      <c r="J578">
        <v>-0.280364990234375</v>
      </c>
      <c r="M578">
        <v>58.335668852716594</v>
      </c>
      <c r="N578">
        <v>-0.25238037109375</v>
      </c>
    </row>
    <row r="579" spans="1:14" x14ac:dyDescent="0.25">
      <c r="A579">
        <v>58.409668852529762</v>
      </c>
      <c r="B579">
        <v>-0.295928955078125</v>
      </c>
      <c r="E579">
        <v>58.445676852438851</v>
      </c>
      <c r="F579">
        <v>-0.3505859375</v>
      </c>
      <c r="I579">
        <v>58.426671852486834</v>
      </c>
      <c r="J579">
        <v>-0.280364990234375</v>
      </c>
      <c r="M579">
        <v>58.435668852464119</v>
      </c>
      <c r="N579">
        <v>-0.25238037109375</v>
      </c>
    </row>
    <row r="580" spans="1:14" x14ac:dyDescent="0.25">
      <c r="A580">
        <v>58.509668852277287</v>
      </c>
      <c r="B580">
        <v>-0.29595947265625</v>
      </c>
      <c r="E580">
        <v>58.545676852186375</v>
      </c>
      <c r="F580">
        <v>-0.3505859375</v>
      </c>
      <c r="I580">
        <v>58.526671852234358</v>
      </c>
      <c r="J580">
        <v>-0.280364990234375</v>
      </c>
      <c r="M580">
        <v>58.535668852211643</v>
      </c>
      <c r="N580">
        <v>-0.252410888671875</v>
      </c>
    </row>
    <row r="581" spans="1:14" x14ac:dyDescent="0.25">
      <c r="A581">
        <v>58.609668852024811</v>
      </c>
      <c r="B581">
        <v>-0.295989990234375</v>
      </c>
      <c r="E581">
        <v>58.645676851933899</v>
      </c>
      <c r="F581">
        <v>-0.3505859375</v>
      </c>
      <c r="I581">
        <v>58.626671851981882</v>
      </c>
      <c r="J581">
        <v>-0.2803955078125</v>
      </c>
      <c r="M581">
        <v>58.635668851959167</v>
      </c>
      <c r="N581">
        <v>-0.252410888671875</v>
      </c>
    </row>
    <row r="582" spans="1:14" x14ac:dyDescent="0.25">
      <c r="A582">
        <v>58.709668851772335</v>
      </c>
      <c r="B582">
        <v>-0.295989990234375</v>
      </c>
      <c r="E582">
        <v>58.745676851681424</v>
      </c>
      <c r="F582">
        <v>-0.350616455078125</v>
      </c>
      <c r="I582">
        <v>58.726671851729407</v>
      </c>
      <c r="J582">
        <v>-0.2803955078125</v>
      </c>
      <c r="M582">
        <v>58.735668851706691</v>
      </c>
      <c r="N582">
        <v>-0.252410888671875</v>
      </c>
    </row>
    <row r="583" spans="1:14" x14ac:dyDescent="0.25">
      <c r="A583">
        <v>58.809668851519859</v>
      </c>
      <c r="B583">
        <v>-0.2960205078125</v>
      </c>
      <c r="E583">
        <v>58.845676851428948</v>
      </c>
      <c r="F583">
        <v>-0.350616455078125</v>
      </c>
      <c r="I583">
        <v>58.826671851476931</v>
      </c>
      <c r="J583">
        <v>-0.2803955078125</v>
      </c>
      <c r="M583">
        <v>58.835668851454216</v>
      </c>
      <c r="N583">
        <v>-0.252410888671875</v>
      </c>
    </row>
    <row r="584" spans="1:14" x14ac:dyDescent="0.25">
      <c r="A584">
        <v>58.909668851267384</v>
      </c>
      <c r="B584">
        <v>-0.2960205078125</v>
      </c>
      <c r="E584">
        <v>58.945676851176472</v>
      </c>
      <c r="F584">
        <v>-0.350616455078125</v>
      </c>
      <c r="I584">
        <v>58.926671851224455</v>
      </c>
      <c r="J584">
        <v>-0.2803955078125</v>
      </c>
      <c r="M584">
        <v>58.93566885120174</v>
      </c>
      <c r="N584">
        <v>-0.252410888671875</v>
      </c>
    </row>
    <row r="585" spans="1:14" x14ac:dyDescent="0.25">
      <c r="A585">
        <v>59.009668851014908</v>
      </c>
      <c r="B585">
        <v>-0.296051025390625</v>
      </c>
      <c r="E585">
        <v>59.045676850923996</v>
      </c>
      <c r="F585">
        <v>-0.350616455078125</v>
      </c>
      <c r="I585">
        <v>59.026671850971979</v>
      </c>
      <c r="J585">
        <v>-0.2803955078125</v>
      </c>
      <c r="M585">
        <v>59.035668850949264</v>
      </c>
      <c r="N585">
        <v>-0.252410888671875</v>
      </c>
    </row>
    <row r="586" spans="1:14" x14ac:dyDescent="0.25">
      <c r="A586">
        <v>59.109668850762432</v>
      </c>
      <c r="B586">
        <v>-0.296051025390625</v>
      </c>
      <c r="E586">
        <v>59.145676850671521</v>
      </c>
      <c r="F586">
        <v>-0.350616455078125</v>
      </c>
      <c r="I586">
        <v>59.126671850719504</v>
      </c>
      <c r="J586">
        <v>-0.2803955078125</v>
      </c>
      <c r="M586">
        <v>59.135668850696788</v>
      </c>
      <c r="N586">
        <v>-0.252410888671875</v>
      </c>
    </row>
    <row r="587" spans="1:14" x14ac:dyDescent="0.25">
      <c r="A587">
        <v>59.209668850509956</v>
      </c>
      <c r="B587">
        <v>-0.29608154296875</v>
      </c>
      <c r="E587">
        <v>59.245676850419045</v>
      </c>
      <c r="F587">
        <v>-0.350616455078125</v>
      </c>
      <c r="I587">
        <v>59.226671850467028</v>
      </c>
      <c r="J587">
        <v>-0.280426025390625</v>
      </c>
      <c r="M587">
        <v>59.235668850444313</v>
      </c>
      <c r="N587">
        <v>-0.252410888671875</v>
      </c>
    </row>
    <row r="588" spans="1:14" x14ac:dyDescent="0.25">
      <c r="A588">
        <v>59.309668850257481</v>
      </c>
      <c r="B588">
        <v>-0.296112060546875</v>
      </c>
      <c r="E588">
        <v>59.345676850166569</v>
      </c>
      <c r="F588">
        <v>-0.350616455078125</v>
      </c>
      <c r="I588">
        <v>59.326671850214552</v>
      </c>
      <c r="J588">
        <v>-0.280426025390625</v>
      </c>
      <c r="M588">
        <v>59.335668850191837</v>
      </c>
      <c r="N588">
        <v>-0.252410888671875</v>
      </c>
    </row>
    <row r="589" spans="1:14" x14ac:dyDescent="0.25">
      <c r="A589">
        <v>59.409668850005005</v>
      </c>
      <c r="B589">
        <v>-0.296112060546875</v>
      </c>
      <c r="E589">
        <v>59.445676849914094</v>
      </c>
      <c r="F589">
        <v>-0.350616455078125</v>
      </c>
      <c r="I589">
        <v>59.426671849962077</v>
      </c>
      <c r="J589">
        <v>-0.280426025390625</v>
      </c>
      <c r="M589">
        <v>59.435668849939361</v>
      </c>
      <c r="N589">
        <v>-0.252410888671875</v>
      </c>
    </row>
    <row r="590" spans="1:14" x14ac:dyDescent="0.25">
      <c r="A590">
        <v>59.509668849752529</v>
      </c>
      <c r="B590">
        <v>-0.296142578125</v>
      </c>
      <c r="E590">
        <v>59.545676849661618</v>
      </c>
      <c r="F590">
        <v>-0.350616455078125</v>
      </c>
      <c r="I590">
        <v>59.526671849709601</v>
      </c>
      <c r="J590">
        <v>-0.280426025390625</v>
      </c>
      <c r="M590">
        <v>59.535668849686886</v>
      </c>
      <c r="N590">
        <v>-0.252410888671875</v>
      </c>
    </row>
    <row r="591" spans="1:14" x14ac:dyDescent="0.25">
      <c r="A591">
        <v>59.609668849500054</v>
      </c>
      <c r="B591">
        <v>-0.296142578125</v>
      </c>
      <c r="E591">
        <v>59.645676849409142</v>
      </c>
      <c r="F591">
        <v>-0.35064697265625</v>
      </c>
      <c r="I591">
        <v>59.626671849457125</v>
      </c>
      <c r="J591">
        <v>-0.280426025390625</v>
      </c>
      <c r="M591">
        <v>59.63566884943441</v>
      </c>
      <c r="N591">
        <v>-0.25244140625</v>
      </c>
    </row>
    <row r="592" spans="1:14" x14ac:dyDescent="0.25">
      <c r="A592">
        <v>59.709668849247578</v>
      </c>
      <c r="B592">
        <v>-0.296173095703125</v>
      </c>
      <c r="E592">
        <v>59.745676849156666</v>
      </c>
      <c r="F592">
        <v>-0.35064697265625</v>
      </c>
      <c r="I592">
        <v>59.726671849204649</v>
      </c>
      <c r="J592">
        <v>-0.280426025390625</v>
      </c>
      <c r="M592">
        <v>59.735668849181934</v>
      </c>
      <c r="N592">
        <v>-0.25244140625</v>
      </c>
    </row>
    <row r="593" spans="1:14" x14ac:dyDescent="0.25">
      <c r="A593">
        <v>59.809668848995102</v>
      </c>
      <c r="B593">
        <v>-0.29620361328125</v>
      </c>
      <c r="E593">
        <v>59.845676848904191</v>
      </c>
      <c r="F593">
        <v>-0.35064697265625</v>
      </c>
      <c r="I593">
        <v>59.826671848952174</v>
      </c>
      <c r="J593">
        <v>-0.280426025390625</v>
      </c>
      <c r="M593">
        <v>59.835668848929458</v>
      </c>
      <c r="N593">
        <v>-0.25244140625</v>
      </c>
    </row>
    <row r="594" spans="1:14" x14ac:dyDescent="0.25">
      <c r="A594">
        <v>59.909668848742626</v>
      </c>
      <c r="B594">
        <v>-0.29620361328125</v>
      </c>
      <c r="E594">
        <v>59.945676848651715</v>
      </c>
      <c r="F594">
        <v>-0.35064697265625</v>
      </c>
      <c r="I594">
        <v>59.926671848699698</v>
      </c>
      <c r="J594">
        <v>-0.28045654296875</v>
      </c>
      <c r="M594">
        <v>59.935668848676983</v>
      </c>
      <c r="N594">
        <v>-0.25244140625</v>
      </c>
    </row>
    <row r="595" spans="1:14" x14ac:dyDescent="0.25">
      <c r="A595">
        <v>60.009668848490151</v>
      </c>
      <c r="B595">
        <v>-0.296234130859375</v>
      </c>
      <c r="E595">
        <v>60.045676848399239</v>
      </c>
      <c r="F595">
        <v>-0.35064697265625</v>
      </c>
      <c r="I595">
        <v>60.026671848447222</v>
      </c>
      <c r="J595">
        <v>-0.28045654296875</v>
      </c>
      <c r="M595">
        <v>60.035668848424507</v>
      </c>
      <c r="N595">
        <v>-0.25244140625</v>
      </c>
    </row>
    <row r="596" spans="1:14" x14ac:dyDescent="0.25">
      <c r="A596">
        <v>60.109668848237675</v>
      </c>
      <c r="B596">
        <v>-0.296234130859375</v>
      </c>
      <c r="E596">
        <v>60.145676848146763</v>
      </c>
      <c r="F596">
        <v>-0.350677490234375</v>
      </c>
      <c r="I596">
        <v>60.126671848194746</v>
      </c>
      <c r="J596">
        <v>-0.28045654296875</v>
      </c>
      <c r="M596">
        <v>60.135668848172031</v>
      </c>
      <c r="N596">
        <v>-0.25244140625</v>
      </c>
    </row>
    <row r="597" spans="1:14" x14ac:dyDescent="0.25">
      <c r="A597">
        <v>60.209668847985199</v>
      </c>
      <c r="B597">
        <v>-0.2962646484375</v>
      </c>
      <c r="E597">
        <v>60.245676847894288</v>
      </c>
      <c r="F597">
        <v>-0.350677490234375</v>
      </c>
      <c r="I597">
        <v>60.226671847942271</v>
      </c>
      <c r="J597">
        <v>-0.28045654296875</v>
      </c>
      <c r="M597">
        <v>60.235668847919555</v>
      </c>
      <c r="N597">
        <v>-0.25244140625</v>
      </c>
    </row>
    <row r="598" spans="1:14" x14ac:dyDescent="0.25">
      <c r="A598">
        <v>60.309668847732723</v>
      </c>
      <c r="B598">
        <v>-0.2962646484375</v>
      </c>
      <c r="E598">
        <v>60.345676847641812</v>
      </c>
      <c r="F598">
        <v>-0.350677490234375</v>
      </c>
      <c r="I598">
        <v>60.326671847689795</v>
      </c>
      <c r="J598">
        <v>-0.28045654296875</v>
      </c>
      <c r="M598">
        <v>60.33566884766708</v>
      </c>
      <c r="N598">
        <v>-0.25244140625</v>
      </c>
    </row>
    <row r="599" spans="1:14" x14ac:dyDescent="0.25">
      <c r="A599">
        <v>60.409668847480248</v>
      </c>
      <c r="B599">
        <v>-0.296295166015625</v>
      </c>
      <c r="E599">
        <v>60.445676847389336</v>
      </c>
      <c r="F599">
        <v>-0.350677490234375</v>
      </c>
      <c r="I599">
        <v>60.426671847437319</v>
      </c>
      <c r="J599">
        <v>-0.28045654296875</v>
      </c>
      <c r="M599">
        <v>60.435668847414604</v>
      </c>
      <c r="N599">
        <v>-0.25244140625</v>
      </c>
    </row>
    <row r="600" spans="1:14" x14ac:dyDescent="0.25">
      <c r="A600">
        <v>60.509668847227772</v>
      </c>
      <c r="B600">
        <v>-0.29632568359375</v>
      </c>
      <c r="E600">
        <v>60.54567684713686</v>
      </c>
      <c r="F600">
        <v>-0.350677490234375</v>
      </c>
      <c r="I600">
        <v>60.526671847184844</v>
      </c>
      <c r="J600">
        <v>-0.28045654296875</v>
      </c>
      <c r="M600">
        <v>60.535668847162128</v>
      </c>
      <c r="N600">
        <v>-0.25244140625</v>
      </c>
    </row>
    <row r="601" spans="1:14" x14ac:dyDescent="0.25">
      <c r="A601">
        <v>60.609668846975296</v>
      </c>
      <c r="B601">
        <v>-0.29632568359375</v>
      </c>
      <c r="E601">
        <v>60.645676846884385</v>
      </c>
      <c r="F601">
        <v>-0.350677490234375</v>
      </c>
      <c r="I601">
        <v>60.626671846932368</v>
      </c>
      <c r="J601">
        <v>-0.28045654296875</v>
      </c>
      <c r="M601">
        <v>60.635668846909653</v>
      </c>
      <c r="N601">
        <v>-0.252471923828125</v>
      </c>
    </row>
    <row r="602" spans="1:14" x14ac:dyDescent="0.25">
      <c r="A602">
        <v>60.70966884672282</v>
      </c>
      <c r="B602">
        <v>-0.29632568359375</v>
      </c>
      <c r="E602">
        <v>60.745676846631909</v>
      </c>
      <c r="F602">
        <v>-0.350677490234375</v>
      </c>
      <c r="I602">
        <v>60.726671846679892</v>
      </c>
      <c r="J602">
        <v>-0.280487060546875</v>
      </c>
      <c r="M602">
        <v>60.735668846657177</v>
      </c>
      <c r="N602">
        <v>-0.25244140625</v>
      </c>
    </row>
    <row r="603" spans="1:14" x14ac:dyDescent="0.25">
      <c r="E603">
        <v>60.845676846379433</v>
      </c>
      <c r="F603">
        <v>-0.350677490234375</v>
      </c>
      <c r="I603">
        <v>60.826671846427416</v>
      </c>
      <c r="J603">
        <v>-0.28045654296875</v>
      </c>
      <c r="M603">
        <v>60.835668846404701</v>
      </c>
      <c r="N603">
        <v>-0.252471923828125</v>
      </c>
    </row>
    <row r="604" spans="1:14" x14ac:dyDescent="0.25">
      <c r="E604">
        <v>60.945676846126958</v>
      </c>
      <c r="F604">
        <v>-0.350677490234375</v>
      </c>
      <c r="I604">
        <v>60.926671846174941</v>
      </c>
      <c r="J604">
        <v>-0.280487060546875</v>
      </c>
      <c r="M604">
        <v>60.935668846152225</v>
      </c>
      <c r="N604">
        <v>-0.252471923828125</v>
      </c>
    </row>
    <row r="605" spans="1:14" x14ac:dyDescent="0.25">
      <c r="E605">
        <v>61.045676845874482</v>
      </c>
      <c r="F605">
        <v>-0.3507080078125</v>
      </c>
      <c r="I605">
        <v>61.026671845922465</v>
      </c>
      <c r="J605">
        <v>-0.280487060546875</v>
      </c>
      <c r="M605">
        <v>61.03566884589975</v>
      </c>
      <c r="N605">
        <v>-0.252471923828125</v>
      </c>
    </row>
    <row r="606" spans="1:14" x14ac:dyDescent="0.25">
      <c r="E606">
        <v>61.145676845622006</v>
      </c>
      <c r="F606">
        <v>-0.3507080078125</v>
      </c>
      <c r="I606">
        <v>61.126671845669989</v>
      </c>
      <c r="J606">
        <v>-0.280487060546875</v>
      </c>
      <c r="M606">
        <v>61.135668845647274</v>
      </c>
      <c r="N606">
        <v>-0.252471923828125</v>
      </c>
    </row>
    <row r="607" spans="1:14" x14ac:dyDescent="0.25">
      <c r="E607">
        <v>61.24567684536953</v>
      </c>
      <c r="F607">
        <v>-0.3507080078125</v>
      </c>
      <c r="I607">
        <v>61.226671845417513</v>
      </c>
      <c r="J607">
        <v>-0.280487060546875</v>
      </c>
      <c r="M607">
        <v>61.235668845394798</v>
      </c>
      <c r="N607">
        <v>-0.252471923828125</v>
      </c>
    </row>
    <row r="608" spans="1:14" x14ac:dyDescent="0.25">
      <c r="E608">
        <v>61.345676845117055</v>
      </c>
      <c r="F608">
        <v>-0.3507080078125</v>
      </c>
      <c r="I608">
        <v>61.326671845165038</v>
      </c>
      <c r="J608">
        <v>-0.280487060546875</v>
      </c>
      <c r="M608">
        <v>61.335668845142322</v>
      </c>
      <c r="N608">
        <v>-0.252471923828125</v>
      </c>
    </row>
    <row r="609" spans="5:14" x14ac:dyDescent="0.25">
      <c r="E609">
        <v>61.445676844864579</v>
      </c>
      <c r="F609">
        <v>-0.3507080078125</v>
      </c>
      <c r="I609">
        <v>61.426671844912562</v>
      </c>
      <c r="J609">
        <v>-0.280487060546875</v>
      </c>
      <c r="M609">
        <v>61.435668844889847</v>
      </c>
      <c r="N609">
        <v>-0.252471923828125</v>
      </c>
    </row>
    <row r="610" spans="5:14" x14ac:dyDescent="0.25">
      <c r="E610">
        <v>61.545676844612103</v>
      </c>
      <c r="F610">
        <v>-0.3507080078125</v>
      </c>
      <c r="I610">
        <v>61.526671844660086</v>
      </c>
      <c r="J610">
        <v>-0.280487060546875</v>
      </c>
      <c r="M610">
        <v>61.535668844637371</v>
      </c>
      <c r="N610">
        <v>-0.252471923828125</v>
      </c>
    </row>
    <row r="611" spans="5:14" x14ac:dyDescent="0.25">
      <c r="E611">
        <v>61.645676844359627</v>
      </c>
      <c r="F611">
        <v>-0.350738525390625</v>
      </c>
      <c r="I611">
        <v>61.62667184440761</v>
      </c>
      <c r="J611">
        <v>-0.280487060546875</v>
      </c>
      <c r="M611">
        <v>61.635668844384895</v>
      </c>
      <c r="N611">
        <v>-0.252471923828125</v>
      </c>
    </row>
    <row r="612" spans="5:14" x14ac:dyDescent="0.25">
      <c r="E612">
        <v>61.745676844107152</v>
      </c>
      <c r="F612">
        <v>-0.350738525390625</v>
      </c>
      <c r="I612">
        <v>61.726671844155135</v>
      </c>
      <c r="J612">
        <v>-0.280517578125</v>
      </c>
      <c r="M612">
        <v>61.73566884413242</v>
      </c>
      <c r="N612">
        <v>-0.25250244140625</v>
      </c>
    </row>
    <row r="613" spans="5:14" x14ac:dyDescent="0.25">
      <c r="E613">
        <v>61.845676843854676</v>
      </c>
      <c r="F613">
        <v>-0.350738525390625</v>
      </c>
      <c r="I613">
        <v>61.826671843902659</v>
      </c>
      <c r="J613">
        <v>-0.280517578125</v>
      </c>
      <c r="M613">
        <v>61.835668843879944</v>
      </c>
      <c r="N613">
        <v>-0.252471923828125</v>
      </c>
    </row>
    <row r="614" spans="5:14" x14ac:dyDescent="0.25">
      <c r="E614">
        <v>61.9456768436022</v>
      </c>
      <c r="F614">
        <v>-0.350738525390625</v>
      </c>
      <c r="I614">
        <v>61.926671843650183</v>
      </c>
      <c r="J614">
        <v>-0.280517578125</v>
      </c>
      <c r="M614">
        <v>61.935668843627468</v>
      </c>
      <c r="N614">
        <v>-0.25250244140625</v>
      </c>
    </row>
    <row r="615" spans="5:14" x14ac:dyDescent="0.25">
      <c r="E615">
        <v>62.045676843349725</v>
      </c>
      <c r="F615">
        <v>-0.350738525390625</v>
      </c>
      <c r="I615">
        <v>62.026671843397708</v>
      </c>
      <c r="J615">
        <v>-0.280517578125</v>
      </c>
      <c r="M615">
        <v>62.035668843374992</v>
      </c>
      <c r="N615">
        <v>-0.25250244140625</v>
      </c>
    </row>
    <row r="616" spans="5:14" x14ac:dyDescent="0.25">
      <c r="E616">
        <v>62.145676843097249</v>
      </c>
      <c r="F616">
        <v>-0.350738525390625</v>
      </c>
      <c r="I616">
        <v>62.126671843145232</v>
      </c>
      <c r="J616">
        <v>-0.280517578125</v>
      </c>
      <c r="M616">
        <v>62.135668843122517</v>
      </c>
      <c r="N616">
        <v>-0.25250244140625</v>
      </c>
    </row>
    <row r="617" spans="5:14" x14ac:dyDescent="0.25">
      <c r="E617">
        <v>62.245676842844773</v>
      </c>
      <c r="F617">
        <v>-0.35076904296875</v>
      </c>
      <c r="I617">
        <v>62.226671842892756</v>
      </c>
      <c r="J617">
        <v>-0.280517578125</v>
      </c>
      <c r="M617">
        <v>62.235668842870041</v>
      </c>
      <c r="N617">
        <v>-0.25250244140625</v>
      </c>
    </row>
    <row r="618" spans="5:14" x14ac:dyDescent="0.25">
      <c r="E618">
        <v>62.345676842592297</v>
      </c>
      <c r="F618">
        <v>-0.350738525390625</v>
      </c>
      <c r="I618">
        <v>62.32667184264028</v>
      </c>
      <c r="J618">
        <v>-0.280517578125</v>
      </c>
      <c r="M618">
        <v>62.335668842617565</v>
      </c>
      <c r="N618">
        <v>-0.25250244140625</v>
      </c>
    </row>
    <row r="619" spans="5:14" x14ac:dyDescent="0.25">
      <c r="E619">
        <v>62.445676842339822</v>
      </c>
      <c r="F619">
        <v>-0.35076904296875</v>
      </c>
      <c r="I619">
        <v>62.426671842387805</v>
      </c>
      <c r="J619">
        <v>-0.280548095703125</v>
      </c>
      <c r="M619">
        <v>62.435668842365089</v>
      </c>
      <c r="N619">
        <v>-0.25250244140625</v>
      </c>
    </row>
    <row r="620" spans="5:14" x14ac:dyDescent="0.25">
      <c r="E620">
        <v>62.545676842087346</v>
      </c>
      <c r="F620">
        <v>-0.35076904296875</v>
      </c>
      <c r="I620">
        <v>62.526671842135329</v>
      </c>
      <c r="J620">
        <v>-0.280548095703125</v>
      </c>
      <c r="M620">
        <v>62.535668842112614</v>
      </c>
      <c r="N620">
        <v>-0.25250244140625</v>
      </c>
    </row>
    <row r="621" spans="5:14" x14ac:dyDescent="0.25">
      <c r="E621">
        <v>62.64567684183487</v>
      </c>
      <c r="F621">
        <v>-0.35076904296875</v>
      </c>
      <c r="I621">
        <v>62.626671841882853</v>
      </c>
      <c r="J621">
        <v>-0.280548095703125</v>
      </c>
      <c r="M621">
        <v>62.635668841860138</v>
      </c>
      <c r="N621">
        <v>-0.25250244140625</v>
      </c>
    </row>
    <row r="622" spans="5:14" x14ac:dyDescent="0.25">
      <c r="E622">
        <v>62.745676841582394</v>
      </c>
      <c r="F622">
        <v>-0.35076904296875</v>
      </c>
      <c r="I622">
        <v>62.726671841630377</v>
      </c>
      <c r="J622">
        <v>-0.280548095703125</v>
      </c>
      <c r="M622">
        <v>62.735668841607662</v>
      </c>
      <c r="N622">
        <v>-0.25250244140625</v>
      </c>
    </row>
    <row r="623" spans="5:14" x14ac:dyDescent="0.25">
      <c r="E623">
        <v>62.845676841329919</v>
      </c>
      <c r="F623">
        <v>-0.35076904296875</v>
      </c>
      <c r="I623">
        <v>62.826671841377902</v>
      </c>
      <c r="J623">
        <v>-0.280548095703125</v>
      </c>
      <c r="M623">
        <v>62.835668841355186</v>
      </c>
      <c r="N623">
        <v>-0.252532958984375</v>
      </c>
    </row>
    <row r="624" spans="5:14" x14ac:dyDescent="0.25">
      <c r="E624">
        <v>62.945676841077443</v>
      </c>
      <c r="F624">
        <v>-0.35076904296875</v>
      </c>
      <c r="I624">
        <v>62.926671841125426</v>
      </c>
      <c r="J624">
        <v>-0.280548095703125</v>
      </c>
      <c r="M624">
        <v>62.935668841102711</v>
      </c>
      <c r="N624">
        <v>-0.252532958984375</v>
      </c>
    </row>
    <row r="625" spans="5:14" x14ac:dyDescent="0.25">
      <c r="E625">
        <v>63.045676840824967</v>
      </c>
      <c r="F625">
        <v>-0.35076904296875</v>
      </c>
      <c r="I625">
        <v>63.02667184087295</v>
      </c>
      <c r="J625">
        <v>-0.280548095703125</v>
      </c>
      <c r="M625">
        <v>63.035668840850235</v>
      </c>
      <c r="N625">
        <v>-0.252532958984375</v>
      </c>
    </row>
    <row r="626" spans="5:14" x14ac:dyDescent="0.25">
      <c r="E626">
        <v>63.145676840572492</v>
      </c>
      <c r="F626">
        <v>-0.35076904296875</v>
      </c>
      <c r="I626">
        <v>63.126671840620475</v>
      </c>
      <c r="J626">
        <v>-0.280548095703125</v>
      </c>
      <c r="M626">
        <v>63.135668840597759</v>
      </c>
      <c r="N626">
        <v>-0.252532958984375</v>
      </c>
    </row>
    <row r="627" spans="5:14" x14ac:dyDescent="0.25">
      <c r="E627">
        <v>63.245676840320016</v>
      </c>
      <c r="F627">
        <v>-0.350799560546875</v>
      </c>
      <c r="I627">
        <v>63.226671840367999</v>
      </c>
      <c r="J627">
        <v>-0.28057861328125</v>
      </c>
      <c r="M627">
        <v>63.235668840345284</v>
      </c>
      <c r="N627">
        <v>-0.252532958984375</v>
      </c>
    </row>
    <row r="628" spans="5:14" x14ac:dyDescent="0.25">
      <c r="E628">
        <v>63.34567684006754</v>
      </c>
      <c r="F628">
        <v>-0.350799560546875</v>
      </c>
      <c r="I628">
        <v>63.326671840115523</v>
      </c>
      <c r="J628">
        <v>-0.28057861328125</v>
      </c>
      <c r="M628">
        <v>63.335668840092808</v>
      </c>
      <c r="N628">
        <v>-0.252532958984375</v>
      </c>
    </row>
    <row r="629" spans="5:14" x14ac:dyDescent="0.25">
      <c r="E629">
        <v>63.445676839815064</v>
      </c>
      <c r="F629">
        <v>-0.350799560546875</v>
      </c>
      <c r="I629">
        <v>63.426671839863047</v>
      </c>
      <c r="J629">
        <v>-0.28057861328125</v>
      </c>
      <c r="M629">
        <v>63.435668839840332</v>
      </c>
      <c r="N629">
        <v>-0.252532958984375</v>
      </c>
    </row>
    <row r="630" spans="5:14" x14ac:dyDescent="0.25">
      <c r="E630">
        <v>63.545676839562589</v>
      </c>
      <c r="F630">
        <v>-0.350799560546875</v>
      </c>
      <c r="I630">
        <v>63.526671839610572</v>
      </c>
      <c r="J630">
        <v>-0.28057861328125</v>
      </c>
      <c r="M630">
        <v>63.535668839587856</v>
      </c>
      <c r="N630">
        <v>-0.252532958984375</v>
      </c>
    </row>
    <row r="631" spans="5:14" x14ac:dyDescent="0.25">
      <c r="E631">
        <v>63.645676839310113</v>
      </c>
      <c r="F631">
        <v>-0.350799560546875</v>
      </c>
      <c r="I631">
        <v>63.626671839358096</v>
      </c>
      <c r="J631">
        <v>-0.28057861328125</v>
      </c>
      <c r="M631">
        <v>63.635668839335381</v>
      </c>
      <c r="N631">
        <v>-0.2525634765625</v>
      </c>
    </row>
    <row r="632" spans="5:14" x14ac:dyDescent="0.25">
      <c r="E632">
        <v>63.745676839057637</v>
      </c>
      <c r="F632">
        <v>-0.350799560546875</v>
      </c>
      <c r="I632">
        <v>63.72667183910562</v>
      </c>
      <c r="J632">
        <v>-0.28057861328125</v>
      </c>
      <c r="M632">
        <v>63.735668839082905</v>
      </c>
      <c r="N632">
        <v>-0.252532958984375</v>
      </c>
    </row>
    <row r="633" spans="5:14" x14ac:dyDescent="0.25">
      <c r="E633">
        <v>63.845676838805161</v>
      </c>
      <c r="F633">
        <v>-0.350799560546875</v>
      </c>
      <c r="I633">
        <v>63.826671838853144</v>
      </c>
      <c r="J633">
        <v>-0.28057861328125</v>
      </c>
      <c r="M633">
        <v>63.835668838830429</v>
      </c>
      <c r="N633">
        <v>-0.2525634765625</v>
      </c>
    </row>
    <row r="634" spans="5:14" x14ac:dyDescent="0.25">
      <c r="E634">
        <v>63.945676838552686</v>
      </c>
      <c r="F634">
        <v>-0.350830078125</v>
      </c>
      <c r="I634">
        <v>63.926671838600669</v>
      </c>
      <c r="J634">
        <v>-0.280609130859375</v>
      </c>
      <c r="M634">
        <v>63.935668838577953</v>
      </c>
      <c r="N634">
        <v>-0.2525634765625</v>
      </c>
    </row>
    <row r="635" spans="5:14" x14ac:dyDescent="0.25">
      <c r="E635">
        <v>64.04567683830021</v>
      </c>
      <c r="F635">
        <v>-0.350830078125</v>
      </c>
      <c r="I635">
        <v>64.026671838348193</v>
      </c>
      <c r="J635">
        <v>-0.28057861328125</v>
      </c>
      <c r="M635">
        <v>64.035668838325478</v>
      </c>
      <c r="N635">
        <v>-0.2525634765625</v>
      </c>
    </row>
    <row r="636" spans="5:14" x14ac:dyDescent="0.25">
      <c r="E636">
        <v>64.145676838047734</v>
      </c>
      <c r="F636">
        <v>-0.350830078125</v>
      </c>
      <c r="I636">
        <v>64.126671838095717</v>
      </c>
      <c r="J636">
        <v>-0.280609130859375</v>
      </c>
      <c r="M636">
        <v>64.135668838073002</v>
      </c>
      <c r="N636">
        <v>-0.2525634765625</v>
      </c>
    </row>
    <row r="637" spans="5:14" x14ac:dyDescent="0.25">
      <c r="E637">
        <v>64.245676837795259</v>
      </c>
      <c r="F637">
        <v>-0.350830078125</v>
      </c>
      <c r="I637">
        <v>64.226671837843242</v>
      </c>
      <c r="J637">
        <v>-0.280609130859375</v>
      </c>
      <c r="M637">
        <v>64.235668837820526</v>
      </c>
      <c r="N637">
        <v>-0.2525634765625</v>
      </c>
    </row>
    <row r="638" spans="5:14" x14ac:dyDescent="0.25">
      <c r="E638">
        <v>64.345676837542783</v>
      </c>
      <c r="F638">
        <v>-0.350830078125</v>
      </c>
      <c r="I638">
        <v>64.326671837590766</v>
      </c>
      <c r="J638">
        <v>-0.280609130859375</v>
      </c>
      <c r="M638">
        <v>64.335668837568051</v>
      </c>
      <c r="N638">
        <v>-0.2525634765625</v>
      </c>
    </row>
    <row r="639" spans="5:14" x14ac:dyDescent="0.25">
      <c r="E639">
        <v>64.445676837290307</v>
      </c>
      <c r="F639">
        <v>-0.350860595703125</v>
      </c>
      <c r="I639">
        <v>64.42667183733829</v>
      </c>
      <c r="J639">
        <v>-0.280609130859375</v>
      </c>
      <c r="M639">
        <v>64.435668837315575</v>
      </c>
      <c r="N639">
        <v>-0.2525634765625</v>
      </c>
    </row>
    <row r="640" spans="5:14" x14ac:dyDescent="0.25">
      <c r="E640">
        <v>64.545676837037831</v>
      </c>
      <c r="F640">
        <v>-0.350830078125</v>
      </c>
      <c r="I640">
        <v>64.526671837085814</v>
      </c>
      <c r="J640">
        <v>-0.280609130859375</v>
      </c>
      <c r="M640">
        <v>64.535668837063099</v>
      </c>
      <c r="N640">
        <v>-0.2525634765625</v>
      </c>
    </row>
    <row r="641" spans="5:14" x14ac:dyDescent="0.25">
      <c r="E641">
        <v>64.645676836785356</v>
      </c>
      <c r="F641">
        <v>-0.350830078125</v>
      </c>
      <c r="I641">
        <v>64.626671836833339</v>
      </c>
      <c r="J641">
        <v>-0.280609130859375</v>
      </c>
      <c r="M641">
        <v>64.635668836810623</v>
      </c>
      <c r="N641">
        <v>-0.252593994140625</v>
      </c>
    </row>
    <row r="642" spans="5:14" x14ac:dyDescent="0.25">
      <c r="E642">
        <v>64.74567683653288</v>
      </c>
      <c r="F642">
        <v>-0.350860595703125</v>
      </c>
      <c r="I642">
        <v>64.726671836580863</v>
      </c>
      <c r="J642">
        <v>-0.280609130859375</v>
      </c>
      <c r="M642">
        <v>64.735668836558148</v>
      </c>
      <c r="N642">
        <v>-0.252593994140625</v>
      </c>
    </row>
    <row r="643" spans="5:14" x14ac:dyDescent="0.25">
      <c r="E643">
        <v>64.845676836280404</v>
      </c>
      <c r="F643">
        <v>-0.350860595703125</v>
      </c>
      <c r="I643">
        <v>64.826671836328387</v>
      </c>
      <c r="J643">
        <v>-0.2806396484375</v>
      </c>
      <c r="M643">
        <v>64.835668836305672</v>
      </c>
      <c r="N643">
        <v>-0.252593994140625</v>
      </c>
    </row>
    <row r="644" spans="5:14" x14ac:dyDescent="0.25">
      <c r="E644">
        <v>64.945676836027928</v>
      </c>
      <c r="F644">
        <v>-0.350860595703125</v>
      </c>
      <c r="I644">
        <v>64.926671836075911</v>
      </c>
      <c r="J644">
        <v>-0.2806396484375</v>
      </c>
      <c r="M644">
        <v>64.935668836053196</v>
      </c>
      <c r="N644">
        <v>-0.252593994140625</v>
      </c>
    </row>
    <row r="645" spans="5:14" x14ac:dyDescent="0.25">
      <c r="E645">
        <v>65.045676835775453</v>
      </c>
      <c r="F645">
        <v>-0.350860595703125</v>
      </c>
      <c r="I645">
        <v>65.026671835823436</v>
      </c>
      <c r="J645">
        <v>-0.2806396484375</v>
      </c>
      <c r="M645">
        <v>65.03566883580072</v>
      </c>
      <c r="N645">
        <v>-0.252593994140625</v>
      </c>
    </row>
    <row r="646" spans="5:14" x14ac:dyDescent="0.25">
      <c r="E646">
        <v>65.145676835522977</v>
      </c>
      <c r="F646">
        <v>-0.350860595703125</v>
      </c>
      <c r="I646">
        <v>65.12667183557096</v>
      </c>
      <c r="J646">
        <v>-0.2806396484375</v>
      </c>
      <c r="M646">
        <v>65.135668835548245</v>
      </c>
      <c r="N646">
        <v>-0.252593994140625</v>
      </c>
    </row>
    <row r="647" spans="5:14" x14ac:dyDescent="0.25">
      <c r="E647">
        <v>65.245676835270501</v>
      </c>
      <c r="F647">
        <v>-0.350860595703125</v>
      </c>
      <c r="I647">
        <v>65.226671835318484</v>
      </c>
      <c r="J647">
        <v>-0.2806396484375</v>
      </c>
      <c r="M647">
        <v>65.235668835295769</v>
      </c>
      <c r="N647">
        <v>-0.252593994140625</v>
      </c>
    </row>
    <row r="648" spans="5:14" x14ac:dyDescent="0.25">
      <c r="E648">
        <v>65.345676835018025</v>
      </c>
      <c r="F648">
        <v>-0.35089111328125</v>
      </c>
      <c r="I648">
        <v>65.326671835066008</v>
      </c>
      <c r="J648">
        <v>-0.2806396484375</v>
      </c>
      <c r="M648">
        <v>65.335668835043293</v>
      </c>
      <c r="N648">
        <v>-0.252593994140625</v>
      </c>
    </row>
    <row r="649" spans="5:14" x14ac:dyDescent="0.25">
      <c r="E649">
        <v>65.44567683476555</v>
      </c>
      <c r="F649">
        <v>-0.35089111328125</v>
      </c>
      <c r="I649">
        <v>65.426671834813533</v>
      </c>
      <c r="J649">
        <v>-0.2806396484375</v>
      </c>
      <c r="M649">
        <v>65.435668834790818</v>
      </c>
      <c r="N649">
        <v>-0.25262451171875</v>
      </c>
    </row>
    <row r="650" spans="5:14" x14ac:dyDescent="0.25">
      <c r="E650">
        <v>65.545676834513074</v>
      </c>
      <c r="F650">
        <v>-0.35089111328125</v>
      </c>
      <c r="I650">
        <v>65.526671834561057</v>
      </c>
      <c r="J650">
        <v>-0.2806396484375</v>
      </c>
      <c r="M650">
        <v>65.535668834538342</v>
      </c>
      <c r="N650">
        <v>-0.252593994140625</v>
      </c>
    </row>
    <row r="651" spans="5:14" x14ac:dyDescent="0.25">
      <c r="E651">
        <v>65.645676834260598</v>
      </c>
      <c r="F651">
        <v>-0.35089111328125</v>
      </c>
      <c r="I651">
        <v>65.626671834308581</v>
      </c>
      <c r="J651">
        <v>-0.2806396484375</v>
      </c>
      <c r="M651">
        <v>65.635668834285866</v>
      </c>
      <c r="N651">
        <v>-0.25262451171875</v>
      </c>
    </row>
    <row r="652" spans="5:14" x14ac:dyDescent="0.25">
      <c r="E652">
        <v>65.745676834008123</v>
      </c>
      <c r="F652">
        <v>-0.35089111328125</v>
      </c>
      <c r="I652">
        <v>65.726671834056106</v>
      </c>
      <c r="J652">
        <v>-0.2806396484375</v>
      </c>
      <c r="M652">
        <v>65.73566883403339</v>
      </c>
      <c r="N652">
        <v>-0.25262451171875</v>
      </c>
    </row>
    <row r="653" spans="5:14" x14ac:dyDescent="0.25">
      <c r="E653">
        <v>65.845676833755647</v>
      </c>
      <c r="F653">
        <v>-0.35089111328125</v>
      </c>
      <c r="I653">
        <v>65.82667183380363</v>
      </c>
      <c r="J653">
        <v>-0.2806396484375</v>
      </c>
      <c r="M653">
        <v>65.835668833780915</v>
      </c>
      <c r="N653">
        <v>-0.25262451171875</v>
      </c>
    </row>
    <row r="654" spans="5:14" x14ac:dyDescent="0.25">
      <c r="E654">
        <v>65.945676833503171</v>
      </c>
      <c r="F654">
        <v>-0.35089111328125</v>
      </c>
      <c r="I654">
        <v>65.926671833551154</v>
      </c>
      <c r="J654">
        <v>-0.280670166015625</v>
      </c>
      <c r="M654">
        <v>65.935668833528439</v>
      </c>
      <c r="N654">
        <v>-0.25262451171875</v>
      </c>
    </row>
    <row r="655" spans="5:14" x14ac:dyDescent="0.25">
      <c r="E655">
        <v>66.045676833250695</v>
      </c>
      <c r="F655">
        <v>-0.35089111328125</v>
      </c>
      <c r="I655">
        <v>66.026671833298678</v>
      </c>
      <c r="J655">
        <v>-0.280670166015625</v>
      </c>
      <c r="M655">
        <v>66.035668833275963</v>
      </c>
      <c r="N655">
        <v>-0.25262451171875</v>
      </c>
    </row>
    <row r="656" spans="5:14" x14ac:dyDescent="0.25">
      <c r="E656">
        <v>66.14567683299822</v>
      </c>
      <c r="F656">
        <v>-0.350921630859375</v>
      </c>
      <c r="I656">
        <v>66.126671833046203</v>
      </c>
      <c r="J656">
        <v>-0.280670166015625</v>
      </c>
      <c r="M656">
        <v>66.135668833023487</v>
      </c>
      <c r="N656">
        <v>-0.25262451171875</v>
      </c>
    </row>
    <row r="657" spans="5:14" x14ac:dyDescent="0.25">
      <c r="E657">
        <v>66.245676832745744</v>
      </c>
      <c r="F657">
        <v>-0.350921630859375</v>
      </c>
      <c r="I657">
        <v>66.226671832793727</v>
      </c>
      <c r="J657">
        <v>-0.280670166015625</v>
      </c>
      <c r="M657">
        <v>66.235668832771012</v>
      </c>
      <c r="N657">
        <v>-0.25262451171875</v>
      </c>
    </row>
    <row r="658" spans="5:14" x14ac:dyDescent="0.25">
      <c r="E658">
        <v>66.345676832493268</v>
      </c>
      <c r="F658">
        <v>-0.350921630859375</v>
      </c>
      <c r="I658">
        <v>66.326671832541251</v>
      </c>
      <c r="J658">
        <v>-0.280670166015625</v>
      </c>
      <c r="M658">
        <v>66.335668832518536</v>
      </c>
      <c r="N658">
        <v>-0.25262451171875</v>
      </c>
    </row>
    <row r="659" spans="5:14" x14ac:dyDescent="0.25">
      <c r="E659">
        <v>66.445676832240792</v>
      </c>
      <c r="F659">
        <v>-0.350921630859375</v>
      </c>
      <c r="I659">
        <v>66.426671832288775</v>
      </c>
      <c r="J659">
        <v>-0.280670166015625</v>
      </c>
      <c r="M659">
        <v>66.43566883226606</v>
      </c>
      <c r="N659">
        <v>-0.25262451171875</v>
      </c>
    </row>
    <row r="660" spans="5:14" x14ac:dyDescent="0.25">
      <c r="E660">
        <v>66.545676831988317</v>
      </c>
      <c r="F660">
        <v>-0.350921630859375</v>
      </c>
      <c r="I660">
        <v>66.5266718320363</v>
      </c>
      <c r="J660">
        <v>-0.280670166015625</v>
      </c>
      <c r="M660">
        <v>66.535668832013585</v>
      </c>
      <c r="N660">
        <v>-0.252655029296875</v>
      </c>
    </row>
    <row r="661" spans="5:14" x14ac:dyDescent="0.25">
      <c r="E661">
        <v>66.645676831735841</v>
      </c>
      <c r="F661">
        <v>-0.350921630859375</v>
      </c>
      <c r="I661">
        <v>66.626671831783824</v>
      </c>
      <c r="J661">
        <v>-0.280670166015625</v>
      </c>
      <c r="M661">
        <v>66.635668831761109</v>
      </c>
      <c r="N661">
        <v>-0.252655029296875</v>
      </c>
    </row>
    <row r="662" spans="5:14" x14ac:dyDescent="0.25">
      <c r="E662">
        <v>66.745676831483365</v>
      </c>
      <c r="F662">
        <v>-0.350921630859375</v>
      </c>
      <c r="I662">
        <v>66.726671831531348</v>
      </c>
      <c r="J662">
        <v>-0.280670166015625</v>
      </c>
      <c r="M662">
        <v>66.735668831508633</v>
      </c>
      <c r="N662">
        <v>-0.25262451171875</v>
      </c>
    </row>
    <row r="663" spans="5:14" x14ac:dyDescent="0.25">
      <c r="E663">
        <v>66.84567683123089</v>
      </c>
      <c r="F663">
        <v>-0.3509521484375</v>
      </c>
      <c r="I663">
        <v>66.826671831278873</v>
      </c>
      <c r="J663">
        <v>-0.28070068359375</v>
      </c>
      <c r="M663">
        <v>66.835668831256157</v>
      </c>
      <c r="N663">
        <v>-0.252655029296875</v>
      </c>
    </row>
    <row r="664" spans="5:14" x14ac:dyDescent="0.25">
      <c r="E664">
        <v>66.945676830978414</v>
      </c>
      <c r="F664">
        <v>-0.350921630859375</v>
      </c>
      <c r="I664">
        <v>66.926671831026397</v>
      </c>
      <c r="J664">
        <v>-0.28070068359375</v>
      </c>
      <c r="M664">
        <v>66.935668831003682</v>
      </c>
      <c r="N664">
        <v>-0.252655029296875</v>
      </c>
    </row>
    <row r="665" spans="5:14" x14ac:dyDescent="0.25">
      <c r="E665">
        <v>67.045676830725938</v>
      </c>
      <c r="F665">
        <v>-0.3509521484375</v>
      </c>
      <c r="I665">
        <v>67.026671830773921</v>
      </c>
      <c r="J665">
        <v>-0.28070068359375</v>
      </c>
      <c r="M665">
        <v>67.035668830751206</v>
      </c>
      <c r="N665">
        <v>-0.252655029296875</v>
      </c>
    </row>
    <row r="666" spans="5:14" x14ac:dyDescent="0.25">
      <c r="E666">
        <v>67.145676830473462</v>
      </c>
      <c r="F666">
        <v>-0.3509521484375</v>
      </c>
      <c r="I666">
        <v>67.126671830521445</v>
      </c>
      <c r="J666">
        <v>-0.280670166015625</v>
      </c>
      <c r="M666">
        <v>67.13566883049873</v>
      </c>
      <c r="N666">
        <v>-0.252655029296875</v>
      </c>
    </row>
    <row r="667" spans="5:14" x14ac:dyDescent="0.25">
      <c r="E667">
        <v>67.245676830220987</v>
      </c>
      <c r="F667">
        <v>-0.3509521484375</v>
      </c>
      <c r="I667">
        <v>67.22667183026897</v>
      </c>
      <c r="J667">
        <v>-0.28070068359375</v>
      </c>
      <c r="M667">
        <v>67.235668830246254</v>
      </c>
      <c r="N667">
        <v>-0.252655029296875</v>
      </c>
    </row>
    <row r="668" spans="5:14" x14ac:dyDescent="0.25">
      <c r="E668">
        <v>67.345676829968511</v>
      </c>
      <c r="F668">
        <v>-0.3509521484375</v>
      </c>
      <c r="I668">
        <v>67.326671830016494</v>
      </c>
      <c r="J668">
        <v>-0.28070068359375</v>
      </c>
      <c r="M668">
        <v>67.335668829993779</v>
      </c>
      <c r="N668">
        <v>-0.252655029296875</v>
      </c>
    </row>
    <row r="669" spans="5:14" x14ac:dyDescent="0.25">
      <c r="E669">
        <v>67.445676829716035</v>
      </c>
      <c r="F669">
        <v>-0.350982666015625</v>
      </c>
      <c r="I669">
        <v>67.426671829764018</v>
      </c>
      <c r="J669">
        <v>-0.28070068359375</v>
      </c>
      <c r="M669">
        <v>67.435668829741303</v>
      </c>
      <c r="N669">
        <v>-0.252685546875</v>
      </c>
    </row>
    <row r="670" spans="5:14" x14ac:dyDescent="0.25">
      <c r="E670">
        <v>67.545676829463559</v>
      </c>
      <c r="F670">
        <v>-0.350982666015625</v>
      </c>
      <c r="I670">
        <v>67.526671829511542</v>
      </c>
      <c r="J670">
        <v>-0.28070068359375</v>
      </c>
      <c r="M670">
        <v>67.535668829488827</v>
      </c>
      <c r="N670">
        <v>-0.252685546875</v>
      </c>
    </row>
    <row r="671" spans="5:14" x14ac:dyDescent="0.25">
      <c r="E671">
        <v>67.645676829211084</v>
      </c>
      <c r="F671">
        <v>-0.350982666015625</v>
      </c>
      <c r="I671">
        <v>67.626671829259067</v>
      </c>
      <c r="J671">
        <v>-0.28070068359375</v>
      </c>
      <c r="M671">
        <v>67.635668829236351</v>
      </c>
      <c r="N671">
        <v>-0.252685546875</v>
      </c>
    </row>
    <row r="672" spans="5:14" x14ac:dyDescent="0.25">
      <c r="E672">
        <v>67.745676828958608</v>
      </c>
      <c r="F672">
        <v>-0.350982666015625</v>
      </c>
      <c r="I672">
        <v>67.726671829006591</v>
      </c>
      <c r="J672">
        <v>-0.28070068359375</v>
      </c>
      <c r="M672">
        <v>67.735668828983876</v>
      </c>
      <c r="N672">
        <v>-0.252685546875</v>
      </c>
    </row>
    <row r="673" spans="5:14" x14ac:dyDescent="0.25">
      <c r="E673">
        <v>67.845676828706132</v>
      </c>
      <c r="F673">
        <v>-0.350982666015625</v>
      </c>
      <c r="I673">
        <v>67.826671828754115</v>
      </c>
      <c r="J673">
        <v>-0.28070068359375</v>
      </c>
      <c r="M673">
        <v>67.8356688287314</v>
      </c>
      <c r="N673">
        <v>-0.252685546875</v>
      </c>
    </row>
    <row r="674" spans="5:14" x14ac:dyDescent="0.25">
      <c r="E674">
        <v>67.945676828453657</v>
      </c>
      <c r="F674">
        <v>-0.350982666015625</v>
      </c>
      <c r="I674">
        <v>67.92667182850164</v>
      </c>
      <c r="J674">
        <v>-0.28070068359375</v>
      </c>
      <c r="M674">
        <v>67.935668828478924</v>
      </c>
      <c r="N674">
        <v>-0.252685546875</v>
      </c>
    </row>
    <row r="675" spans="5:14" x14ac:dyDescent="0.25">
      <c r="E675">
        <v>68.045676828201181</v>
      </c>
      <c r="F675">
        <v>-0.350982666015625</v>
      </c>
      <c r="I675">
        <v>68.026671828249164</v>
      </c>
      <c r="J675">
        <v>-0.280731201171875</v>
      </c>
      <c r="M675">
        <v>68.035668828226449</v>
      </c>
      <c r="N675">
        <v>-0.252685546875</v>
      </c>
    </row>
    <row r="676" spans="5:14" x14ac:dyDescent="0.25">
      <c r="E676">
        <v>68.145676827948705</v>
      </c>
      <c r="F676">
        <v>-0.350982666015625</v>
      </c>
      <c r="I676">
        <v>68.126671827996688</v>
      </c>
      <c r="J676">
        <v>-0.280731201171875</v>
      </c>
      <c r="M676">
        <v>68.135668827973973</v>
      </c>
      <c r="N676">
        <v>-0.252685546875</v>
      </c>
    </row>
    <row r="677" spans="5:14" x14ac:dyDescent="0.25">
      <c r="E677">
        <v>68.245676827696229</v>
      </c>
      <c r="F677">
        <v>-0.350982666015625</v>
      </c>
      <c r="I677">
        <v>68.226671827744212</v>
      </c>
      <c r="J677">
        <v>-0.280731201171875</v>
      </c>
      <c r="M677">
        <v>68.235668827721497</v>
      </c>
      <c r="N677">
        <v>-0.252685546875</v>
      </c>
    </row>
    <row r="678" spans="5:14" x14ac:dyDescent="0.25">
      <c r="E678">
        <v>68.345676827443754</v>
      </c>
      <c r="F678">
        <v>-0.35101318359375</v>
      </c>
      <c r="I678">
        <v>68.326671827491737</v>
      </c>
      <c r="J678">
        <v>-0.280731201171875</v>
      </c>
      <c r="M678">
        <v>68.335668827469021</v>
      </c>
      <c r="N678">
        <v>-0.252685546875</v>
      </c>
    </row>
    <row r="679" spans="5:14" x14ac:dyDescent="0.25">
      <c r="E679">
        <v>68.445676827191278</v>
      </c>
      <c r="F679">
        <v>-0.35101318359375</v>
      </c>
      <c r="I679">
        <v>68.426671827239261</v>
      </c>
      <c r="J679">
        <v>-0.280731201171875</v>
      </c>
      <c r="M679">
        <v>68.435668827216546</v>
      </c>
      <c r="N679">
        <v>-0.252685546875</v>
      </c>
    </row>
    <row r="680" spans="5:14" x14ac:dyDescent="0.25">
      <c r="E680">
        <v>68.545676826938802</v>
      </c>
      <c r="F680">
        <v>-0.35101318359375</v>
      </c>
      <c r="I680">
        <v>68.526671826986785</v>
      </c>
      <c r="J680">
        <v>-0.280731201171875</v>
      </c>
      <c r="M680">
        <v>68.53566882696407</v>
      </c>
      <c r="N680">
        <v>-0.252685546875</v>
      </c>
    </row>
    <row r="681" spans="5:14" x14ac:dyDescent="0.25">
      <c r="E681">
        <v>68.645676826686326</v>
      </c>
      <c r="F681">
        <v>-0.35101318359375</v>
      </c>
      <c r="I681">
        <v>68.626671826734309</v>
      </c>
      <c r="J681">
        <v>-0.280731201171875</v>
      </c>
      <c r="M681">
        <v>68.635668826711594</v>
      </c>
      <c r="N681">
        <v>-0.252716064453125</v>
      </c>
    </row>
    <row r="682" spans="5:14" x14ac:dyDescent="0.25">
      <c r="E682">
        <v>68.745676826433851</v>
      </c>
      <c r="F682">
        <v>-0.35101318359375</v>
      </c>
      <c r="I682">
        <v>68.726671826481834</v>
      </c>
      <c r="J682">
        <v>-0.280731201171875</v>
      </c>
      <c r="M682">
        <v>68.735668826459118</v>
      </c>
      <c r="N682">
        <v>-0.252716064453125</v>
      </c>
    </row>
    <row r="683" spans="5:14" x14ac:dyDescent="0.25">
      <c r="E683">
        <v>68.845676826181375</v>
      </c>
      <c r="F683">
        <v>-0.35101318359375</v>
      </c>
      <c r="I683">
        <v>68.826671826229358</v>
      </c>
      <c r="J683">
        <v>-0.280731201171875</v>
      </c>
      <c r="M683">
        <v>68.835668826206643</v>
      </c>
      <c r="N683">
        <v>-0.252716064453125</v>
      </c>
    </row>
    <row r="684" spans="5:14" x14ac:dyDescent="0.25">
      <c r="E684">
        <v>68.945676825928899</v>
      </c>
      <c r="F684">
        <v>-0.351043701171875</v>
      </c>
      <c r="I684">
        <v>68.926671825976882</v>
      </c>
      <c r="J684">
        <v>-0.280731201171875</v>
      </c>
      <c r="M684">
        <v>68.935668825954167</v>
      </c>
      <c r="N684">
        <v>-0.252716064453125</v>
      </c>
    </row>
    <row r="685" spans="5:14" x14ac:dyDescent="0.25">
      <c r="E685">
        <v>69.045676825676424</v>
      </c>
      <c r="F685">
        <v>-0.351043701171875</v>
      </c>
      <c r="I685">
        <v>69.026671825724407</v>
      </c>
      <c r="J685">
        <v>-0.280731201171875</v>
      </c>
      <c r="M685">
        <v>69.035668825701691</v>
      </c>
      <c r="N685">
        <v>-0.252716064453125</v>
      </c>
    </row>
    <row r="686" spans="5:14" x14ac:dyDescent="0.25">
      <c r="E686">
        <v>69.145676825423948</v>
      </c>
      <c r="F686">
        <v>-0.351043701171875</v>
      </c>
      <c r="I686">
        <v>69.126671825471931</v>
      </c>
      <c r="J686">
        <v>-0.280731201171875</v>
      </c>
      <c r="M686">
        <v>69.135668825449216</v>
      </c>
      <c r="N686">
        <v>-0.252716064453125</v>
      </c>
    </row>
    <row r="687" spans="5:14" x14ac:dyDescent="0.25">
      <c r="E687">
        <v>69.245676825171472</v>
      </c>
      <c r="F687">
        <v>-0.351043701171875</v>
      </c>
      <c r="I687">
        <v>69.226671825219455</v>
      </c>
      <c r="J687">
        <v>-0.280731201171875</v>
      </c>
      <c r="M687">
        <v>69.23566882519674</v>
      </c>
      <c r="N687">
        <v>-0.252716064453125</v>
      </c>
    </row>
    <row r="688" spans="5:14" x14ac:dyDescent="0.25">
      <c r="E688">
        <v>69.345676824918996</v>
      </c>
      <c r="F688">
        <v>-0.351043701171875</v>
      </c>
      <c r="I688">
        <v>69.326671824966979</v>
      </c>
      <c r="J688">
        <v>-0.28076171875</v>
      </c>
      <c r="M688">
        <v>69.335668824944264</v>
      </c>
      <c r="N688">
        <v>-0.252716064453125</v>
      </c>
    </row>
    <row r="689" spans="5:14" x14ac:dyDescent="0.25">
      <c r="E689">
        <v>69.445676824666521</v>
      </c>
      <c r="F689">
        <v>-0.351043701171875</v>
      </c>
      <c r="I689">
        <v>69.426671824714504</v>
      </c>
      <c r="J689">
        <v>-0.28076171875</v>
      </c>
      <c r="M689">
        <v>69.435668824691788</v>
      </c>
      <c r="N689">
        <v>-0.252716064453125</v>
      </c>
    </row>
    <row r="690" spans="5:14" x14ac:dyDescent="0.25">
      <c r="E690">
        <v>69.545676824414045</v>
      </c>
      <c r="F690">
        <v>-0.351043701171875</v>
      </c>
      <c r="I690">
        <v>69.526671824462028</v>
      </c>
      <c r="J690">
        <v>-0.28076171875</v>
      </c>
      <c r="M690">
        <v>69.535668824439313</v>
      </c>
      <c r="N690">
        <v>-0.25274658203125</v>
      </c>
    </row>
    <row r="691" spans="5:14" x14ac:dyDescent="0.25">
      <c r="E691">
        <v>69.645676824161569</v>
      </c>
      <c r="F691">
        <v>-0.351043701171875</v>
      </c>
      <c r="I691">
        <v>69.626671824209552</v>
      </c>
      <c r="J691">
        <v>-0.28076171875</v>
      </c>
      <c r="M691">
        <v>69.635668824186837</v>
      </c>
      <c r="N691">
        <v>-0.25274658203125</v>
      </c>
    </row>
    <row r="692" spans="5:14" x14ac:dyDescent="0.25">
      <c r="E692">
        <v>69.745676823909093</v>
      </c>
      <c r="F692">
        <v>-0.35107421875</v>
      </c>
      <c r="I692">
        <v>69.726671823957076</v>
      </c>
      <c r="J692">
        <v>-0.28076171875</v>
      </c>
      <c r="M692">
        <v>69.735668823934361</v>
      </c>
      <c r="N692">
        <v>-0.25274658203125</v>
      </c>
    </row>
    <row r="693" spans="5:14" x14ac:dyDescent="0.25">
      <c r="E693">
        <v>69.845676823656618</v>
      </c>
      <c r="F693">
        <v>-0.351043701171875</v>
      </c>
      <c r="I693">
        <v>69.826671823704601</v>
      </c>
      <c r="J693">
        <v>-0.28076171875</v>
      </c>
      <c r="M693">
        <v>69.835668823681885</v>
      </c>
      <c r="N693">
        <v>-0.25274658203125</v>
      </c>
    </row>
    <row r="694" spans="5:14" x14ac:dyDescent="0.25">
      <c r="E694">
        <v>69.945676823404142</v>
      </c>
      <c r="F694">
        <v>-0.35107421875</v>
      </c>
      <c r="I694">
        <v>69.926671823452125</v>
      </c>
      <c r="J694">
        <v>-0.28076171875</v>
      </c>
      <c r="M694">
        <v>69.93566882342941</v>
      </c>
      <c r="N694">
        <v>-0.25274658203125</v>
      </c>
    </row>
    <row r="695" spans="5:14" x14ac:dyDescent="0.25">
      <c r="E695">
        <v>70.045676823151666</v>
      </c>
      <c r="F695">
        <v>-0.35107421875</v>
      </c>
      <c r="I695">
        <v>70.026671823199649</v>
      </c>
      <c r="J695">
        <v>-0.28076171875</v>
      </c>
      <c r="M695">
        <v>70.035668823176934</v>
      </c>
      <c r="N695">
        <v>-0.25274658203125</v>
      </c>
    </row>
    <row r="696" spans="5:14" x14ac:dyDescent="0.25">
      <c r="E696">
        <v>70.14567682289919</v>
      </c>
      <c r="F696">
        <v>-0.35107421875</v>
      </c>
      <c r="I696">
        <v>70.126671822947173</v>
      </c>
      <c r="J696">
        <v>-0.280792236328125</v>
      </c>
      <c r="M696">
        <v>70.135668822924458</v>
      </c>
      <c r="N696">
        <v>-0.25274658203125</v>
      </c>
    </row>
    <row r="697" spans="5:14" x14ac:dyDescent="0.25">
      <c r="E697">
        <v>70.245676822646715</v>
      </c>
      <c r="F697">
        <v>-0.35107421875</v>
      </c>
      <c r="I697">
        <v>70.226671822694698</v>
      </c>
      <c r="J697">
        <v>-0.280792236328125</v>
      </c>
      <c r="M697">
        <v>70.235668822671983</v>
      </c>
      <c r="N697">
        <v>-0.25274658203125</v>
      </c>
    </row>
    <row r="698" spans="5:14" x14ac:dyDescent="0.25">
      <c r="E698">
        <v>70.345676822394239</v>
      </c>
      <c r="F698">
        <v>-0.35107421875</v>
      </c>
      <c r="I698">
        <v>70.326671822442222</v>
      </c>
      <c r="J698">
        <v>-0.280792236328125</v>
      </c>
      <c r="M698">
        <v>70.335668822419507</v>
      </c>
      <c r="N698">
        <v>-0.25274658203125</v>
      </c>
    </row>
    <row r="699" spans="5:14" x14ac:dyDescent="0.25">
      <c r="E699">
        <v>70.445676822141763</v>
      </c>
      <c r="F699">
        <v>-0.35107421875</v>
      </c>
      <c r="I699">
        <v>70.426671822189746</v>
      </c>
      <c r="J699">
        <v>-0.280792236328125</v>
      </c>
      <c r="M699">
        <v>70.435668822167031</v>
      </c>
      <c r="N699">
        <v>-0.25274658203125</v>
      </c>
    </row>
    <row r="700" spans="5:14" x14ac:dyDescent="0.25">
      <c r="E700">
        <v>70.545676821889288</v>
      </c>
      <c r="F700">
        <v>-0.35107421875</v>
      </c>
      <c r="I700">
        <v>70.526671821937271</v>
      </c>
      <c r="J700">
        <v>-0.280792236328125</v>
      </c>
      <c r="M700">
        <v>70.535668821914555</v>
      </c>
      <c r="N700">
        <v>-0.252777099609375</v>
      </c>
    </row>
    <row r="701" spans="5:14" x14ac:dyDescent="0.25">
      <c r="E701">
        <v>70.645676821636812</v>
      </c>
      <c r="F701">
        <v>-0.351104736328125</v>
      </c>
      <c r="I701">
        <v>70.626671821684795</v>
      </c>
      <c r="J701">
        <v>-0.280792236328125</v>
      </c>
      <c r="M701">
        <v>70.63566882166208</v>
      </c>
      <c r="N701">
        <v>-0.25274658203125</v>
      </c>
    </row>
    <row r="702" spans="5:14" x14ac:dyDescent="0.25">
      <c r="E702">
        <v>70.745676821384336</v>
      </c>
      <c r="F702">
        <v>-0.351104736328125</v>
      </c>
      <c r="I702">
        <v>70.726671821432319</v>
      </c>
      <c r="J702">
        <v>-0.280792236328125</v>
      </c>
      <c r="M702">
        <v>70.735668821409604</v>
      </c>
      <c r="N702">
        <v>-0.252777099609375</v>
      </c>
    </row>
    <row r="703" spans="5:14" x14ac:dyDescent="0.25">
      <c r="E703">
        <v>70.84567682113186</v>
      </c>
      <c r="F703">
        <v>-0.351104736328125</v>
      </c>
      <c r="I703">
        <v>70.826671821179843</v>
      </c>
      <c r="J703">
        <v>-0.280792236328125</v>
      </c>
      <c r="M703">
        <v>70.835668821157128</v>
      </c>
      <c r="N703">
        <v>-0.25274658203125</v>
      </c>
    </row>
    <row r="704" spans="5:14" x14ac:dyDescent="0.25">
      <c r="E704">
        <v>70.945676820879385</v>
      </c>
      <c r="F704">
        <v>-0.351104736328125</v>
      </c>
      <c r="I704">
        <v>70.926671820927368</v>
      </c>
      <c r="J704">
        <v>-0.280792236328125</v>
      </c>
      <c r="M704">
        <v>70.935668820904652</v>
      </c>
      <c r="N704">
        <v>-0.252777099609375</v>
      </c>
    </row>
    <row r="705" spans="5:14" x14ac:dyDescent="0.25">
      <c r="E705">
        <v>71.045676820626909</v>
      </c>
      <c r="F705">
        <v>-0.351104736328125</v>
      </c>
      <c r="I705">
        <v>71.026671820674892</v>
      </c>
      <c r="J705">
        <v>-0.28082275390625</v>
      </c>
      <c r="M705">
        <v>71.035668820652177</v>
      </c>
      <c r="N705">
        <v>-0.252777099609375</v>
      </c>
    </row>
    <row r="706" spans="5:14" x14ac:dyDescent="0.25">
      <c r="E706">
        <v>71.145676820374433</v>
      </c>
      <c r="F706">
        <v>-0.351104736328125</v>
      </c>
      <c r="I706">
        <v>71.126671820422416</v>
      </c>
      <c r="J706">
        <v>-0.28082275390625</v>
      </c>
      <c r="M706">
        <v>71.135668820399701</v>
      </c>
      <c r="N706">
        <v>-0.252777099609375</v>
      </c>
    </row>
    <row r="707" spans="5:14" x14ac:dyDescent="0.25">
      <c r="E707">
        <v>71.245676820121957</v>
      </c>
      <c r="F707">
        <v>-0.35113525390625</v>
      </c>
      <c r="I707">
        <v>71.22667182016994</v>
      </c>
      <c r="J707">
        <v>-0.28082275390625</v>
      </c>
      <c r="M707">
        <v>71.235668820147225</v>
      </c>
      <c r="N707">
        <v>-0.252777099609375</v>
      </c>
    </row>
    <row r="708" spans="5:14" x14ac:dyDescent="0.25">
      <c r="E708">
        <v>71.345676819869482</v>
      </c>
      <c r="F708">
        <v>-0.35113525390625</v>
      </c>
      <c r="I708">
        <v>71.326671819917465</v>
      </c>
      <c r="J708">
        <v>-0.28082275390625</v>
      </c>
      <c r="M708">
        <v>71.33566881989475</v>
      </c>
      <c r="N708">
        <v>-0.252777099609375</v>
      </c>
    </row>
    <row r="709" spans="5:14" x14ac:dyDescent="0.25">
      <c r="E709">
        <v>71.445676819617006</v>
      </c>
      <c r="F709">
        <v>-0.35113525390625</v>
      </c>
      <c r="I709">
        <v>71.426671819664989</v>
      </c>
      <c r="J709">
        <v>-0.28082275390625</v>
      </c>
      <c r="M709">
        <v>71.435668819642274</v>
      </c>
      <c r="N709">
        <v>-0.252777099609375</v>
      </c>
    </row>
    <row r="710" spans="5:14" x14ac:dyDescent="0.25">
      <c r="E710">
        <v>71.54567681936453</v>
      </c>
      <c r="F710">
        <v>-0.35113525390625</v>
      </c>
      <c r="I710">
        <v>71.526671819412513</v>
      </c>
      <c r="J710">
        <v>-0.28082275390625</v>
      </c>
      <c r="M710">
        <v>71.535668819389798</v>
      </c>
      <c r="N710">
        <v>-0.252777099609375</v>
      </c>
    </row>
    <row r="711" spans="5:14" x14ac:dyDescent="0.25">
      <c r="E711">
        <v>71.645676819112055</v>
      </c>
      <c r="F711">
        <v>-0.35113525390625</v>
      </c>
      <c r="I711">
        <v>71.626671819160038</v>
      </c>
      <c r="J711">
        <v>-0.28082275390625</v>
      </c>
      <c r="M711">
        <v>71.635668819137322</v>
      </c>
      <c r="N711">
        <v>-0.252777099609375</v>
      </c>
    </row>
    <row r="712" spans="5:14" x14ac:dyDescent="0.25">
      <c r="E712">
        <v>71.745676818859579</v>
      </c>
      <c r="F712">
        <v>-0.35113525390625</v>
      </c>
      <c r="I712">
        <v>71.726671818907562</v>
      </c>
      <c r="J712">
        <v>-0.280853271484375</v>
      </c>
      <c r="M712">
        <v>71.735668818884847</v>
      </c>
      <c r="N712">
        <v>-0.2528076171875</v>
      </c>
    </row>
    <row r="713" spans="5:14" x14ac:dyDescent="0.25">
      <c r="E713">
        <v>71.845676818607103</v>
      </c>
      <c r="F713">
        <v>-0.35113525390625</v>
      </c>
      <c r="I713">
        <v>71.826671818655086</v>
      </c>
      <c r="J713">
        <v>-0.280853271484375</v>
      </c>
      <c r="M713">
        <v>71.835668818632371</v>
      </c>
      <c r="N713">
        <v>-0.2528076171875</v>
      </c>
    </row>
    <row r="714" spans="5:14" x14ac:dyDescent="0.25">
      <c r="E714">
        <v>71.945676818354627</v>
      </c>
      <c r="F714">
        <v>-0.35113525390625</v>
      </c>
      <c r="I714">
        <v>71.92667181840261</v>
      </c>
      <c r="J714">
        <v>-0.280853271484375</v>
      </c>
      <c r="M714">
        <v>71.935668818379895</v>
      </c>
      <c r="N714">
        <v>-0.2528076171875</v>
      </c>
    </row>
    <row r="715" spans="5:14" x14ac:dyDescent="0.25">
      <c r="E715">
        <v>72.045676818102152</v>
      </c>
      <c r="F715">
        <v>-0.35113525390625</v>
      </c>
      <c r="I715">
        <v>72.026671818150135</v>
      </c>
      <c r="J715">
        <v>-0.280853271484375</v>
      </c>
      <c r="M715">
        <v>72.035668818127419</v>
      </c>
      <c r="N715">
        <v>-0.2528076171875</v>
      </c>
    </row>
    <row r="716" spans="5:14" x14ac:dyDescent="0.25">
      <c r="E716">
        <v>72.145676817849676</v>
      </c>
      <c r="F716">
        <v>-0.351165771484375</v>
      </c>
      <c r="I716">
        <v>72.126671817897659</v>
      </c>
      <c r="J716">
        <v>-0.280853271484375</v>
      </c>
      <c r="M716">
        <v>72.135668817874944</v>
      </c>
      <c r="N716">
        <v>-0.2528076171875</v>
      </c>
    </row>
    <row r="717" spans="5:14" x14ac:dyDescent="0.25">
      <c r="E717">
        <v>72.2456768175972</v>
      </c>
      <c r="F717">
        <v>-0.35113525390625</v>
      </c>
      <c r="I717">
        <v>72.226671817645183</v>
      </c>
      <c r="J717">
        <v>-0.280853271484375</v>
      </c>
      <c r="M717">
        <v>72.235668817622468</v>
      </c>
      <c r="N717">
        <v>-0.2528076171875</v>
      </c>
    </row>
    <row r="718" spans="5:14" x14ac:dyDescent="0.25">
      <c r="E718">
        <v>72.345676817344724</v>
      </c>
      <c r="F718">
        <v>-0.351165771484375</v>
      </c>
      <c r="I718">
        <v>72.326671817392707</v>
      </c>
      <c r="J718">
        <v>-0.280853271484375</v>
      </c>
      <c r="M718">
        <v>72.335668817369992</v>
      </c>
      <c r="N718">
        <v>-0.2528076171875</v>
      </c>
    </row>
    <row r="719" spans="5:14" x14ac:dyDescent="0.25">
      <c r="E719">
        <v>72.445676817092249</v>
      </c>
      <c r="F719">
        <v>-0.351165771484375</v>
      </c>
      <c r="I719">
        <v>72.426671817140232</v>
      </c>
      <c r="J719">
        <v>-0.280853271484375</v>
      </c>
      <c r="M719">
        <v>72.435668817117516</v>
      </c>
      <c r="N719">
        <v>-0.2528076171875</v>
      </c>
    </row>
    <row r="720" spans="5:14" x14ac:dyDescent="0.25">
      <c r="E720">
        <v>72.545676816839773</v>
      </c>
      <c r="F720">
        <v>-0.351165771484375</v>
      </c>
      <c r="I720">
        <v>72.526671816887756</v>
      </c>
      <c r="J720">
        <v>-0.2808837890625</v>
      </c>
      <c r="M720">
        <v>72.535668816865041</v>
      </c>
      <c r="N720">
        <v>-0.2528076171875</v>
      </c>
    </row>
    <row r="721" spans="5:14" x14ac:dyDescent="0.25">
      <c r="E721">
        <v>72.645676816587297</v>
      </c>
      <c r="F721">
        <v>-0.351165771484375</v>
      </c>
      <c r="I721">
        <v>72.62667181663528</v>
      </c>
      <c r="J721">
        <v>-0.2808837890625</v>
      </c>
      <c r="M721">
        <v>72.635668816612565</v>
      </c>
      <c r="N721">
        <v>-0.2528076171875</v>
      </c>
    </row>
    <row r="722" spans="5:14" x14ac:dyDescent="0.25">
      <c r="E722">
        <v>72.745676816334822</v>
      </c>
      <c r="F722">
        <v>-0.351165771484375</v>
      </c>
      <c r="I722">
        <v>72.726671816382805</v>
      </c>
      <c r="J722">
        <v>-0.2808837890625</v>
      </c>
      <c r="M722">
        <v>72.735668816360089</v>
      </c>
      <c r="N722">
        <v>-0.2528076171875</v>
      </c>
    </row>
    <row r="723" spans="5:14" x14ac:dyDescent="0.25">
      <c r="E723">
        <v>72.845676816082346</v>
      </c>
      <c r="F723">
        <v>-0.351165771484375</v>
      </c>
      <c r="I723">
        <v>72.826671816130329</v>
      </c>
      <c r="J723">
        <v>-0.2808837890625</v>
      </c>
      <c r="M723">
        <v>72.835668816107614</v>
      </c>
      <c r="N723">
        <v>-0.252838134765625</v>
      </c>
    </row>
    <row r="724" spans="5:14" x14ac:dyDescent="0.25">
      <c r="E724">
        <v>72.94567681582987</v>
      </c>
      <c r="F724">
        <v>-0.351165771484375</v>
      </c>
      <c r="I724">
        <v>72.926671815877853</v>
      </c>
      <c r="J724">
        <v>-0.2808837890625</v>
      </c>
      <c r="M724">
        <v>72.935668815855138</v>
      </c>
      <c r="N724">
        <v>-0.252838134765625</v>
      </c>
    </row>
    <row r="725" spans="5:14" x14ac:dyDescent="0.25">
      <c r="E725">
        <v>73.045676815577394</v>
      </c>
      <c r="F725">
        <v>-0.3511962890625</v>
      </c>
      <c r="I725">
        <v>73.026671815625377</v>
      </c>
      <c r="J725">
        <v>-0.2808837890625</v>
      </c>
      <c r="M725">
        <v>73.035668815602662</v>
      </c>
      <c r="N725">
        <v>-0.252838134765625</v>
      </c>
    </row>
    <row r="726" spans="5:14" x14ac:dyDescent="0.25">
      <c r="E726">
        <v>73.145676815324919</v>
      </c>
      <c r="F726">
        <v>-0.3511962890625</v>
      </c>
      <c r="I726">
        <v>73.126671815372902</v>
      </c>
      <c r="J726">
        <v>-0.2808837890625</v>
      </c>
      <c r="M726">
        <v>73.135668815350186</v>
      </c>
      <c r="N726">
        <v>-0.252838134765625</v>
      </c>
    </row>
    <row r="727" spans="5:14" x14ac:dyDescent="0.25">
      <c r="E727">
        <v>73.245676815072443</v>
      </c>
      <c r="F727">
        <v>-0.3511962890625</v>
      </c>
      <c r="I727">
        <v>73.226671815120426</v>
      </c>
      <c r="J727">
        <v>-0.2808837890625</v>
      </c>
      <c r="M727">
        <v>73.235668815097711</v>
      </c>
      <c r="N727">
        <v>-0.252838134765625</v>
      </c>
    </row>
    <row r="728" spans="5:14" x14ac:dyDescent="0.25">
      <c r="E728">
        <v>73.345676814819967</v>
      </c>
      <c r="F728">
        <v>-0.3511962890625</v>
      </c>
      <c r="I728">
        <v>73.32667181486795</v>
      </c>
      <c r="J728">
        <v>-0.2808837890625</v>
      </c>
      <c r="M728">
        <v>73.335668814845235</v>
      </c>
      <c r="N728">
        <v>-0.252838134765625</v>
      </c>
    </row>
    <row r="729" spans="5:14" x14ac:dyDescent="0.25">
      <c r="E729">
        <v>73.445676814567491</v>
      </c>
      <c r="F729">
        <v>-0.3511962890625</v>
      </c>
      <c r="I729">
        <v>73.426671814615474</v>
      </c>
      <c r="J729">
        <v>-0.280914306640625</v>
      </c>
      <c r="M729">
        <v>73.435668814592759</v>
      </c>
      <c r="N729">
        <v>-0.252838134765625</v>
      </c>
    </row>
    <row r="730" spans="5:14" x14ac:dyDescent="0.25">
      <c r="E730">
        <v>73.545676814315016</v>
      </c>
      <c r="F730">
        <v>-0.3511962890625</v>
      </c>
      <c r="I730">
        <v>73.526671814362999</v>
      </c>
      <c r="J730">
        <v>-0.280914306640625</v>
      </c>
      <c r="M730">
        <v>73.535668814340283</v>
      </c>
      <c r="N730">
        <v>-0.252838134765625</v>
      </c>
    </row>
    <row r="731" spans="5:14" x14ac:dyDescent="0.25">
      <c r="E731">
        <v>73.64567681406254</v>
      </c>
      <c r="F731">
        <v>-0.351226806640625</v>
      </c>
      <c r="I731">
        <v>73.626671814110523</v>
      </c>
      <c r="J731">
        <v>-0.280914306640625</v>
      </c>
      <c r="M731">
        <v>73.635668814087808</v>
      </c>
      <c r="N731">
        <v>-0.252838134765625</v>
      </c>
    </row>
    <row r="732" spans="5:14" x14ac:dyDescent="0.25">
      <c r="E732">
        <v>73.745676813810064</v>
      </c>
      <c r="F732">
        <v>-0.351226806640625</v>
      </c>
      <c r="I732">
        <v>73.726671813858047</v>
      </c>
      <c r="J732">
        <v>-0.280914306640625</v>
      </c>
      <c r="M732">
        <v>73.735668813835332</v>
      </c>
      <c r="N732">
        <v>-0.252838134765625</v>
      </c>
    </row>
    <row r="733" spans="5:14" x14ac:dyDescent="0.25">
      <c r="E733">
        <v>73.845676813557589</v>
      </c>
      <c r="F733">
        <v>-0.351226806640625</v>
      </c>
      <c r="I733">
        <v>73.826671813605572</v>
      </c>
      <c r="J733">
        <v>-0.280914306640625</v>
      </c>
      <c r="M733">
        <v>73.835668813582856</v>
      </c>
      <c r="N733">
        <v>-0.252838134765625</v>
      </c>
    </row>
    <row r="734" spans="5:14" x14ac:dyDescent="0.25">
      <c r="E734">
        <v>73.945676813305113</v>
      </c>
      <c r="F734">
        <v>-0.351226806640625</v>
      </c>
      <c r="I734">
        <v>73.926671813353096</v>
      </c>
      <c r="J734">
        <v>-0.280914306640625</v>
      </c>
      <c r="M734">
        <v>73.935668813330381</v>
      </c>
      <c r="N734">
        <v>-0.252838134765625</v>
      </c>
    </row>
    <row r="735" spans="5:14" x14ac:dyDescent="0.25">
      <c r="E735">
        <v>74.045676813052637</v>
      </c>
      <c r="F735">
        <v>-0.351226806640625</v>
      </c>
      <c r="I735">
        <v>74.02667181310062</v>
      </c>
      <c r="J735">
        <v>-0.280914306640625</v>
      </c>
      <c r="M735">
        <v>74.035668813077905</v>
      </c>
      <c r="N735">
        <v>-0.25286865234375</v>
      </c>
    </row>
    <row r="736" spans="5:14" x14ac:dyDescent="0.25">
      <c r="E736">
        <v>74.145676812800161</v>
      </c>
      <c r="F736">
        <v>-0.351226806640625</v>
      </c>
      <c r="I736">
        <v>74.126671812848144</v>
      </c>
      <c r="J736">
        <v>-0.28094482421875</v>
      </c>
      <c r="M736">
        <v>74.135668812825429</v>
      </c>
      <c r="N736">
        <v>-0.25286865234375</v>
      </c>
    </row>
    <row r="737" spans="5:14" x14ac:dyDescent="0.25">
      <c r="E737">
        <v>74.245676812547686</v>
      </c>
      <c r="F737">
        <v>-0.351226806640625</v>
      </c>
      <c r="I737">
        <v>74.226671812595669</v>
      </c>
      <c r="J737">
        <v>-0.280914306640625</v>
      </c>
      <c r="M737">
        <v>74.235668812572953</v>
      </c>
      <c r="N737">
        <v>-0.25286865234375</v>
      </c>
    </row>
    <row r="738" spans="5:14" x14ac:dyDescent="0.25">
      <c r="E738">
        <v>74.34567681229521</v>
      </c>
      <c r="F738">
        <v>-0.35125732421875</v>
      </c>
      <c r="I738">
        <v>74.326671812343193</v>
      </c>
      <c r="J738">
        <v>-0.28094482421875</v>
      </c>
      <c r="M738">
        <v>74.335668812320478</v>
      </c>
      <c r="N738">
        <v>-0.25286865234375</v>
      </c>
    </row>
    <row r="739" spans="5:14" x14ac:dyDescent="0.25">
      <c r="E739">
        <v>74.445676812042734</v>
      </c>
      <c r="F739">
        <v>-0.35125732421875</v>
      </c>
      <c r="I739">
        <v>74.426671812090717</v>
      </c>
      <c r="J739">
        <v>-0.28094482421875</v>
      </c>
      <c r="M739">
        <v>74.435668812068002</v>
      </c>
      <c r="N739">
        <v>-0.25286865234375</v>
      </c>
    </row>
    <row r="740" spans="5:14" x14ac:dyDescent="0.25">
      <c r="E740">
        <v>74.545676811790258</v>
      </c>
      <c r="F740">
        <v>-0.35125732421875</v>
      </c>
      <c r="I740">
        <v>74.526671811838241</v>
      </c>
      <c r="J740">
        <v>-0.28094482421875</v>
      </c>
      <c r="M740">
        <v>74.535668811815526</v>
      </c>
      <c r="N740">
        <v>-0.25286865234375</v>
      </c>
    </row>
    <row r="741" spans="5:14" x14ac:dyDescent="0.25">
      <c r="E741">
        <v>74.645676811537783</v>
      </c>
      <c r="F741">
        <v>-0.35125732421875</v>
      </c>
      <c r="I741">
        <v>74.626671811585766</v>
      </c>
      <c r="J741">
        <v>-0.28094482421875</v>
      </c>
      <c r="M741">
        <v>74.63566881156305</v>
      </c>
      <c r="N741">
        <v>-0.25286865234375</v>
      </c>
    </row>
    <row r="742" spans="5:14" x14ac:dyDescent="0.25">
      <c r="E742">
        <v>74.745676811285307</v>
      </c>
      <c r="F742">
        <v>-0.35125732421875</v>
      </c>
      <c r="I742">
        <v>74.72667181133329</v>
      </c>
      <c r="J742">
        <v>-0.28094482421875</v>
      </c>
      <c r="M742">
        <v>74.735668811310575</v>
      </c>
      <c r="N742">
        <v>-0.25286865234375</v>
      </c>
    </row>
    <row r="743" spans="5:14" x14ac:dyDescent="0.25">
      <c r="E743">
        <v>74.845676811032831</v>
      </c>
      <c r="F743">
        <v>-0.35125732421875</v>
      </c>
      <c r="I743">
        <v>74.826671811080814</v>
      </c>
      <c r="J743">
        <v>-0.28094482421875</v>
      </c>
      <c r="M743">
        <v>74.835668811058099</v>
      </c>
      <c r="N743">
        <v>-0.25286865234375</v>
      </c>
    </row>
    <row r="744" spans="5:14" x14ac:dyDescent="0.25">
      <c r="E744">
        <v>74.945676810780355</v>
      </c>
      <c r="F744">
        <v>-0.35125732421875</v>
      </c>
      <c r="I744">
        <v>74.926671810828338</v>
      </c>
      <c r="J744">
        <v>-0.28094482421875</v>
      </c>
      <c r="M744">
        <v>74.935668810805623</v>
      </c>
      <c r="N744">
        <v>-0.25286865234375</v>
      </c>
    </row>
    <row r="745" spans="5:14" x14ac:dyDescent="0.25">
      <c r="E745">
        <v>75.04567681052788</v>
      </c>
      <c r="F745">
        <v>-0.351287841796875</v>
      </c>
      <c r="I745">
        <v>75.026671810575863</v>
      </c>
      <c r="J745">
        <v>-0.28094482421875</v>
      </c>
      <c r="M745">
        <v>75.035668810553148</v>
      </c>
      <c r="N745">
        <v>-0.25286865234375</v>
      </c>
    </row>
    <row r="746" spans="5:14" x14ac:dyDescent="0.25">
      <c r="E746">
        <v>75.145676810275404</v>
      </c>
      <c r="F746">
        <v>-0.351287841796875</v>
      </c>
      <c r="I746">
        <v>75.126671810323387</v>
      </c>
      <c r="J746">
        <v>-0.28094482421875</v>
      </c>
      <c r="M746">
        <v>75.135668810300672</v>
      </c>
      <c r="N746">
        <v>-0.252899169921875</v>
      </c>
    </row>
    <row r="747" spans="5:14" x14ac:dyDescent="0.25">
      <c r="E747">
        <v>75.245676810022928</v>
      </c>
      <c r="F747">
        <v>-0.351287841796875</v>
      </c>
      <c r="I747">
        <v>75.226671810070911</v>
      </c>
      <c r="J747">
        <v>-0.28094482421875</v>
      </c>
      <c r="M747">
        <v>75.235668810048196</v>
      </c>
      <c r="N747">
        <v>-0.252899169921875</v>
      </c>
    </row>
    <row r="748" spans="5:14" x14ac:dyDescent="0.25">
      <c r="E748">
        <v>75.345676809770453</v>
      </c>
      <c r="F748">
        <v>-0.351287841796875</v>
      </c>
      <c r="I748">
        <v>75.326671809818436</v>
      </c>
      <c r="J748">
        <v>-0.28094482421875</v>
      </c>
      <c r="M748">
        <v>75.33566880979572</v>
      </c>
      <c r="N748">
        <v>-0.252899169921875</v>
      </c>
    </row>
    <row r="749" spans="5:14" x14ac:dyDescent="0.25">
      <c r="E749">
        <v>75.445676809517977</v>
      </c>
      <c r="F749">
        <v>-0.351287841796875</v>
      </c>
      <c r="I749">
        <v>75.42667180956596</v>
      </c>
      <c r="J749">
        <v>-0.280975341796875</v>
      </c>
      <c r="M749">
        <v>75.435668809543245</v>
      </c>
      <c r="N749">
        <v>-0.252899169921875</v>
      </c>
    </row>
    <row r="750" spans="5:14" x14ac:dyDescent="0.25">
      <c r="E750">
        <v>75.545676809265501</v>
      </c>
      <c r="F750">
        <v>-0.351287841796875</v>
      </c>
      <c r="I750">
        <v>75.526671809313484</v>
      </c>
      <c r="J750">
        <v>-0.28094482421875</v>
      </c>
      <c r="M750">
        <v>75.535668809290769</v>
      </c>
      <c r="N750">
        <v>-0.252899169921875</v>
      </c>
    </row>
    <row r="751" spans="5:14" x14ac:dyDescent="0.25">
      <c r="E751">
        <v>75.645676809013025</v>
      </c>
      <c r="F751">
        <v>-0.351287841796875</v>
      </c>
      <c r="I751">
        <v>75.626671809061008</v>
      </c>
      <c r="J751">
        <v>-0.280975341796875</v>
      </c>
      <c r="M751">
        <v>75.635668809038293</v>
      </c>
      <c r="N751">
        <v>-0.252899169921875</v>
      </c>
    </row>
    <row r="752" spans="5:14" x14ac:dyDescent="0.25">
      <c r="E752">
        <v>75.74567680876055</v>
      </c>
      <c r="F752">
        <v>-0.351287841796875</v>
      </c>
      <c r="I752">
        <v>75.726671808808533</v>
      </c>
      <c r="J752">
        <v>-0.280975341796875</v>
      </c>
      <c r="M752">
        <v>75.735668808785817</v>
      </c>
      <c r="N752">
        <v>-0.252899169921875</v>
      </c>
    </row>
    <row r="753" spans="5:14" x14ac:dyDescent="0.25">
      <c r="E753">
        <v>75.845676808508074</v>
      </c>
      <c r="F753">
        <v>-0.351318359375</v>
      </c>
      <c r="I753">
        <v>75.826671808556057</v>
      </c>
      <c r="J753">
        <v>-0.280975341796875</v>
      </c>
      <c r="M753">
        <v>75.835668808533342</v>
      </c>
      <c r="N753">
        <v>-0.252899169921875</v>
      </c>
    </row>
    <row r="754" spans="5:14" x14ac:dyDescent="0.25">
      <c r="E754">
        <v>75.945676808255598</v>
      </c>
      <c r="F754">
        <v>-0.351318359375</v>
      </c>
      <c r="I754">
        <v>75.926671808303581</v>
      </c>
      <c r="J754">
        <v>-0.280975341796875</v>
      </c>
      <c r="M754">
        <v>75.935668808280866</v>
      </c>
      <c r="N754">
        <v>-0.2529296875</v>
      </c>
    </row>
    <row r="755" spans="5:14" x14ac:dyDescent="0.25">
      <c r="E755">
        <v>76.045676808003122</v>
      </c>
      <c r="F755">
        <v>-0.351318359375</v>
      </c>
      <c r="I755">
        <v>76.026671808051105</v>
      </c>
      <c r="J755">
        <v>-0.280975341796875</v>
      </c>
      <c r="M755">
        <v>76.03566880802839</v>
      </c>
      <c r="N755">
        <v>-0.252899169921875</v>
      </c>
    </row>
    <row r="756" spans="5:14" x14ac:dyDescent="0.25">
      <c r="E756">
        <v>76.145676807750647</v>
      </c>
      <c r="F756">
        <v>-0.351318359375</v>
      </c>
      <c r="I756">
        <v>76.12667180779863</v>
      </c>
      <c r="J756">
        <v>-0.280975341796875</v>
      </c>
      <c r="M756">
        <v>76.135668807775915</v>
      </c>
      <c r="N756">
        <v>-0.2529296875</v>
      </c>
    </row>
    <row r="757" spans="5:14" x14ac:dyDescent="0.25">
      <c r="E757">
        <v>76.245676807498171</v>
      </c>
      <c r="F757">
        <v>-0.351318359375</v>
      </c>
      <c r="I757">
        <v>76.226671807546154</v>
      </c>
      <c r="J757">
        <v>-0.280975341796875</v>
      </c>
      <c r="M757">
        <v>76.235668807523439</v>
      </c>
      <c r="N757">
        <v>-0.2529296875</v>
      </c>
    </row>
    <row r="758" spans="5:14" x14ac:dyDescent="0.25">
      <c r="E758">
        <v>76.345676807245695</v>
      </c>
      <c r="F758">
        <v>-0.351318359375</v>
      </c>
      <c r="I758">
        <v>76.326671807293678</v>
      </c>
      <c r="J758">
        <v>-0.280975341796875</v>
      </c>
      <c r="M758">
        <v>76.335668807270963</v>
      </c>
      <c r="N758">
        <v>-0.2529296875</v>
      </c>
    </row>
    <row r="759" spans="5:14" x14ac:dyDescent="0.25">
      <c r="E759">
        <v>76.44567680699322</v>
      </c>
      <c r="F759">
        <v>-0.351318359375</v>
      </c>
      <c r="I759">
        <v>76.426671807041203</v>
      </c>
      <c r="J759">
        <v>-0.280975341796875</v>
      </c>
      <c r="M759">
        <v>76.435668807018487</v>
      </c>
      <c r="N759">
        <v>-0.2529296875</v>
      </c>
    </row>
    <row r="760" spans="5:14" x14ac:dyDescent="0.25">
      <c r="E760">
        <v>76.545676806740744</v>
      </c>
      <c r="F760">
        <v>-0.351348876953125</v>
      </c>
      <c r="I760">
        <v>76.526671806788727</v>
      </c>
      <c r="J760">
        <v>-0.280975341796875</v>
      </c>
      <c r="M760">
        <v>76.535668806766012</v>
      </c>
      <c r="N760">
        <v>-0.2529296875</v>
      </c>
    </row>
    <row r="761" spans="5:14" x14ac:dyDescent="0.25">
      <c r="E761">
        <v>76.645676806488268</v>
      </c>
      <c r="F761">
        <v>-0.351318359375</v>
      </c>
      <c r="I761">
        <v>76.626671806536251</v>
      </c>
      <c r="J761">
        <v>-0.281005859375</v>
      </c>
      <c r="M761">
        <v>76.635668806513536</v>
      </c>
      <c r="N761">
        <v>-0.2529296875</v>
      </c>
    </row>
    <row r="762" spans="5:14" x14ac:dyDescent="0.25">
      <c r="E762">
        <v>76.745676806235792</v>
      </c>
      <c r="F762">
        <v>-0.351348876953125</v>
      </c>
      <c r="I762">
        <v>76.726671806283775</v>
      </c>
      <c r="J762">
        <v>-0.281005859375</v>
      </c>
      <c r="M762">
        <v>76.73566880626106</v>
      </c>
      <c r="N762">
        <v>-0.2529296875</v>
      </c>
    </row>
    <row r="763" spans="5:14" x14ac:dyDescent="0.25">
      <c r="E763">
        <v>76.845676805983317</v>
      </c>
      <c r="F763">
        <v>-0.351348876953125</v>
      </c>
      <c r="I763">
        <v>76.8266718060313</v>
      </c>
      <c r="J763">
        <v>-0.281005859375</v>
      </c>
      <c r="M763">
        <v>76.835668806008584</v>
      </c>
      <c r="N763">
        <v>-0.2529296875</v>
      </c>
    </row>
    <row r="764" spans="5:14" x14ac:dyDescent="0.25">
      <c r="E764">
        <v>76.945676805730841</v>
      </c>
      <c r="F764">
        <v>-0.351348876953125</v>
      </c>
      <c r="I764">
        <v>76.926671805778824</v>
      </c>
      <c r="J764">
        <v>-0.281005859375</v>
      </c>
      <c r="M764">
        <v>76.935668805756109</v>
      </c>
      <c r="N764">
        <v>-0.2529296875</v>
      </c>
    </row>
    <row r="765" spans="5:14" x14ac:dyDescent="0.25">
      <c r="E765">
        <v>77.045676805478365</v>
      </c>
      <c r="F765">
        <v>-0.351348876953125</v>
      </c>
      <c r="I765">
        <v>77.026671805526348</v>
      </c>
      <c r="J765">
        <v>-0.281005859375</v>
      </c>
      <c r="M765">
        <v>77.035668805503633</v>
      </c>
      <c r="N765">
        <v>-0.252960205078125</v>
      </c>
    </row>
    <row r="766" spans="5:14" x14ac:dyDescent="0.25">
      <c r="E766">
        <v>77.145676805225889</v>
      </c>
      <c r="F766">
        <v>-0.351348876953125</v>
      </c>
      <c r="I766">
        <v>77.126671805273872</v>
      </c>
      <c r="J766">
        <v>-0.281005859375</v>
      </c>
      <c r="M766">
        <v>77.135668805251157</v>
      </c>
      <c r="N766">
        <v>-0.252960205078125</v>
      </c>
    </row>
    <row r="767" spans="5:14" x14ac:dyDescent="0.25">
      <c r="E767">
        <v>77.245676804973414</v>
      </c>
      <c r="F767">
        <v>-0.35137939453125</v>
      </c>
      <c r="I767">
        <v>77.226671805021397</v>
      </c>
      <c r="J767">
        <v>-0.281005859375</v>
      </c>
      <c r="M767">
        <v>77.235668804998681</v>
      </c>
      <c r="N767">
        <v>-0.252960205078125</v>
      </c>
    </row>
    <row r="768" spans="5:14" x14ac:dyDescent="0.25">
      <c r="E768">
        <v>77.345676804720938</v>
      </c>
      <c r="F768">
        <v>-0.351348876953125</v>
      </c>
      <c r="I768">
        <v>77.326671804768921</v>
      </c>
      <c r="J768">
        <v>-0.281005859375</v>
      </c>
      <c r="M768">
        <v>77.335668804746206</v>
      </c>
      <c r="N768">
        <v>-0.252960205078125</v>
      </c>
    </row>
    <row r="769" spans="5:14" x14ac:dyDescent="0.25">
      <c r="E769">
        <v>77.445676804468462</v>
      </c>
      <c r="F769">
        <v>-0.35137939453125</v>
      </c>
      <c r="I769">
        <v>77.426671804516445</v>
      </c>
      <c r="J769">
        <v>-0.281005859375</v>
      </c>
      <c r="M769">
        <v>77.43566880449373</v>
      </c>
      <c r="N769">
        <v>-0.252960205078125</v>
      </c>
    </row>
    <row r="770" spans="5:14" x14ac:dyDescent="0.25">
      <c r="E770">
        <v>77.545676804215987</v>
      </c>
      <c r="F770">
        <v>-0.35137939453125</v>
      </c>
      <c r="I770">
        <v>77.52667180426397</v>
      </c>
      <c r="J770">
        <v>-0.281005859375</v>
      </c>
      <c r="M770">
        <v>77.535668804241254</v>
      </c>
      <c r="N770">
        <v>-0.252960205078125</v>
      </c>
    </row>
    <row r="771" spans="5:14" x14ac:dyDescent="0.25">
      <c r="E771">
        <v>77.645676803963511</v>
      </c>
      <c r="F771">
        <v>-0.35137939453125</v>
      </c>
      <c r="I771">
        <v>77.626671804011494</v>
      </c>
      <c r="J771">
        <v>-0.281005859375</v>
      </c>
      <c r="M771">
        <v>77.635668803988779</v>
      </c>
      <c r="N771">
        <v>-0.252960205078125</v>
      </c>
    </row>
    <row r="772" spans="5:14" x14ac:dyDescent="0.25">
      <c r="E772">
        <v>77.745676803711035</v>
      </c>
      <c r="F772">
        <v>-0.35137939453125</v>
      </c>
      <c r="I772">
        <v>77.726671803759018</v>
      </c>
      <c r="J772">
        <v>-0.281005859375</v>
      </c>
      <c r="M772">
        <v>77.735668803736303</v>
      </c>
      <c r="N772">
        <v>-0.252960205078125</v>
      </c>
    </row>
    <row r="773" spans="5:14" x14ac:dyDescent="0.25">
      <c r="E773">
        <v>77.845676803458559</v>
      </c>
      <c r="F773">
        <v>-0.35137939453125</v>
      </c>
      <c r="I773">
        <v>77.826671803506542</v>
      </c>
      <c r="J773">
        <v>-0.281005859375</v>
      </c>
      <c r="M773">
        <v>77.835668803483827</v>
      </c>
      <c r="N773">
        <v>-0.252960205078125</v>
      </c>
    </row>
    <row r="774" spans="5:14" x14ac:dyDescent="0.25">
      <c r="E774">
        <v>77.945676803206084</v>
      </c>
      <c r="F774">
        <v>-0.35137939453125</v>
      </c>
      <c r="I774">
        <v>77.926671803254067</v>
      </c>
      <c r="J774">
        <v>-0.281005859375</v>
      </c>
      <c r="M774">
        <v>77.935668803231351</v>
      </c>
      <c r="N774">
        <v>-0.252960205078125</v>
      </c>
    </row>
    <row r="775" spans="5:14" x14ac:dyDescent="0.25">
      <c r="E775">
        <v>78.045676802953608</v>
      </c>
      <c r="F775">
        <v>-0.35137939453125</v>
      </c>
      <c r="I775">
        <v>78.026671803001591</v>
      </c>
      <c r="J775">
        <v>-0.281005859375</v>
      </c>
      <c r="M775">
        <v>78.035668802978876</v>
      </c>
      <c r="N775">
        <v>-0.252960205078125</v>
      </c>
    </row>
    <row r="776" spans="5:14" x14ac:dyDescent="0.25">
      <c r="E776">
        <v>78.145676802701132</v>
      </c>
      <c r="F776">
        <v>-0.351409912109375</v>
      </c>
      <c r="I776">
        <v>78.126671802749115</v>
      </c>
      <c r="J776">
        <v>-0.281005859375</v>
      </c>
      <c r="M776">
        <v>78.1356688027264</v>
      </c>
      <c r="N776">
        <v>-0.25299072265625</v>
      </c>
    </row>
    <row r="777" spans="5:14" x14ac:dyDescent="0.25">
      <c r="E777">
        <v>78.245676802448656</v>
      </c>
      <c r="F777">
        <v>-0.351409912109375</v>
      </c>
      <c r="I777">
        <v>78.226671802496639</v>
      </c>
      <c r="J777">
        <v>-0.281005859375</v>
      </c>
      <c r="M777">
        <v>78.235668802473924</v>
      </c>
      <c r="N777">
        <v>-0.25299072265625</v>
      </c>
    </row>
    <row r="778" spans="5:14" x14ac:dyDescent="0.25">
      <c r="E778">
        <v>78.345676802196181</v>
      </c>
      <c r="F778">
        <v>-0.351409912109375</v>
      </c>
      <c r="I778">
        <v>78.326671802244164</v>
      </c>
      <c r="J778">
        <v>-0.281036376953125</v>
      </c>
      <c r="M778">
        <v>78.335668802221448</v>
      </c>
      <c r="N778">
        <v>-0.25299072265625</v>
      </c>
    </row>
    <row r="779" spans="5:14" x14ac:dyDescent="0.25">
      <c r="E779">
        <v>78.445676801943705</v>
      </c>
      <c r="F779">
        <v>-0.351409912109375</v>
      </c>
      <c r="I779">
        <v>78.426671801991688</v>
      </c>
      <c r="J779">
        <v>-0.281005859375</v>
      </c>
      <c r="M779">
        <v>78.435668801968973</v>
      </c>
      <c r="N779">
        <v>-0.25299072265625</v>
      </c>
    </row>
    <row r="780" spans="5:14" x14ac:dyDescent="0.25">
      <c r="E780">
        <v>78.545676801691229</v>
      </c>
      <c r="F780">
        <v>-0.351409912109375</v>
      </c>
      <c r="I780">
        <v>78.526671801739212</v>
      </c>
      <c r="J780">
        <v>-0.281036376953125</v>
      </c>
      <c r="M780">
        <v>78.535668801716497</v>
      </c>
      <c r="N780">
        <v>-0.25299072265625</v>
      </c>
    </row>
    <row r="781" spans="5:14" x14ac:dyDescent="0.25">
      <c r="E781">
        <v>78.645676801438754</v>
      </c>
      <c r="F781">
        <v>-0.351409912109375</v>
      </c>
      <c r="I781">
        <v>78.626671801486737</v>
      </c>
      <c r="J781">
        <v>-0.281036376953125</v>
      </c>
      <c r="M781">
        <v>78.635668801464021</v>
      </c>
      <c r="N781">
        <v>-0.25299072265625</v>
      </c>
    </row>
    <row r="782" spans="5:14" x14ac:dyDescent="0.25">
      <c r="E782">
        <v>78.745676801186278</v>
      </c>
      <c r="F782">
        <v>-0.351409912109375</v>
      </c>
      <c r="I782">
        <v>78.726671801234261</v>
      </c>
      <c r="J782">
        <v>-0.281036376953125</v>
      </c>
      <c r="M782">
        <v>78.735668801211546</v>
      </c>
      <c r="N782">
        <v>-0.25299072265625</v>
      </c>
    </row>
    <row r="783" spans="5:14" x14ac:dyDescent="0.25">
      <c r="E783">
        <v>78.845676800933802</v>
      </c>
      <c r="F783">
        <v>-0.351409912109375</v>
      </c>
      <c r="I783">
        <v>78.826671800981785</v>
      </c>
      <c r="J783">
        <v>-0.281036376953125</v>
      </c>
      <c r="M783">
        <v>78.83566880095907</v>
      </c>
      <c r="N783">
        <v>-0.25299072265625</v>
      </c>
    </row>
    <row r="784" spans="5:14" x14ac:dyDescent="0.25">
      <c r="E784">
        <v>78.945676800681326</v>
      </c>
      <c r="F784">
        <v>-0.3514404296875</v>
      </c>
      <c r="I784">
        <v>78.926671800729309</v>
      </c>
      <c r="J784">
        <v>-0.281036376953125</v>
      </c>
      <c r="M784">
        <v>78.935668800706594</v>
      </c>
      <c r="N784">
        <v>-0.25299072265625</v>
      </c>
    </row>
    <row r="785" spans="5:14" x14ac:dyDescent="0.25">
      <c r="E785">
        <v>79.045676800428851</v>
      </c>
      <c r="F785">
        <v>-0.3514404296875</v>
      </c>
      <c r="I785">
        <v>79.026671800476834</v>
      </c>
      <c r="J785">
        <v>-0.281036376953125</v>
      </c>
      <c r="M785">
        <v>79.035668800454118</v>
      </c>
      <c r="N785">
        <v>-0.253021240234375</v>
      </c>
    </row>
    <row r="786" spans="5:14" x14ac:dyDescent="0.25">
      <c r="E786">
        <v>79.145676800176375</v>
      </c>
      <c r="F786">
        <v>-0.3514404296875</v>
      </c>
      <c r="I786">
        <v>79.126671800224358</v>
      </c>
      <c r="J786">
        <v>-0.281036376953125</v>
      </c>
      <c r="M786">
        <v>79.135668800201643</v>
      </c>
      <c r="N786">
        <v>-0.253021240234375</v>
      </c>
    </row>
    <row r="787" spans="5:14" x14ac:dyDescent="0.25">
      <c r="E787">
        <v>79.245676799923899</v>
      </c>
      <c r="F787">
        <v>-0.3514404296875</v>
      </c>
      <c r="I787">
        <v>79.226671799971882</v>
      </c>
      <c r="J787">
        <v>-0.281036376953125</v>
      </c>
      <c r="M787">
        <v>79.235668799949167</v>
      </c>
      <c r="N787">
        <v>-0.253021240234375</v>
      </c>
    </row>
    <row r="788" spans="5:14" x14ac:dyDescent="0.25">
      <c r="E788">
        <v>79.345676799671423</v>
      </c>
      <c r="F788">
        <v>-0.3514404296875</v>
      </c>
      <c r="I788">
        <v>79.326671799719406</v>
      </c>
      <c r="J788">
        <v>-0.281036376953125</v>
      </c>
      <c r="M788">
        <v>79.335668799696691</v>
      </c>
      <c r="N788">
        <v>-0.253021240234375</v>
      </c>
    </row>
    <row r="789" spans="5:14" x14ac:dyDescent="0.25">
      <c r="E789">
        <v>79.445676799418948</v>
      </c>
      <c r="F789">
        <v>-0.3514404296875</v>
      </c>
      <c r="I789">
        <v>79.426671799466931</v>
      </c>
      <c r="J789">
        <v>-0.281036376953125</v>
      </c>
      <c r="M789">
        <v>79.435668799444215</v>
      </c>
      <c r="N789">
        <v>-0.253021240234375</v>
      </c>
    </row>
    <row r="790" spans="5:14" x14ac:dyDescent="0.25">
      <c r="E790">
        <v>79.545676799166472</v>
      </c>
      <c r="F790">
        <v>-0.351470947265625</v>
      </c>
      <c r="I790">
        <v>79.526671799214455</v>
      </c>
      <c r="J790">
        <v>-0.281036376953125</v>
      </c>
      <c r="M790">
        <v>79.53566879919174</v>
      </c>
      <c r="N790">
        <v>-0.253021240234375</v>
      </c>
    </row>
    <row r="791" spans="5:14" x14ac:dyDescent="0.25">
      <c r="E791">
        <v>79.645676798913996</v>
      </c>
      <c r="F791">
        <v>-0.3514404296875</v>
      </c>
      <c r="I791">
        <v>79.626671798961979</v>
      </c>
      <c r="J791">
        <v>-0.281036376953125</v>
      </c>
      <c r="M791">
        <v>79.635668798939264</v>
      </c>
      <c r="N791">
        <v>-0.253021240234375</v>
      </c>
    </row>
    <row r="792" spans="5:14" x14ac:dyDescent="0.25">
      <c r="E792">
        <v>79.74567679866152</v>
      </c>
      <c r="F792">
        <v>-0.351470947265625</v>
      </c>
      <c r="I792">
        <v>79.726671798709503</v>
      </c>
      <c r="J792">
        <v>-0.281036376953125</v>
      </c>
      <c r="M792">
        <v>79.735668798686788</v>
      </c>
      <c r="N792">
        <v>-0.253021240234375</v>
      </c>
    </row>
    <row r="793" spans="5:14" x14ac:dyDescent="0.25">
      <c r="E793">
        <v>79.845676798409045</v>
      </c>
      <c r="F793">
        <v>-0.351470947265625</v>
      </c>
      <c r="I793">
        <v>79.826671798457028</v>
      </c>
      <c r="J793">
        <v>-0.281036376953125</v>
      </c>
      <c r="M793">
        <v>79.835668798434313</v>
      </c>
      <c r="N793">
        <v>-0.253021240234375</v>
      </c>
    </row>
    <row r="794" spans="5:14" x14ac:dyDescent="0.25">
      <c r="E794">
        <v>79.945676798156569</v>
      </c>
      <c r="F794">
        <v>-0.351470947265625</v>
      </c>
      <c r="I794">
        <v>79.926671798204552</v>
      </c>
      <c r="J794">
        <v>-0.281036376953125</v>
      </c>
      <c r="M794">
        <v>79.935668798181837</v>
      </c>
      <c r="N794">
        <v>-0.2530517578125</v>
      </c>
    </row>
    <row r="795" spans="5:14" x14ac:dyDescent="0.25">
      <c r="E795">
        <v>80.045676797904093</v>
      </c>
      <c r="F795">
        <v>-0.351470947265625</v>
      </c>
      <c r="I795">
        <v>80.026671797952076</v>
      </c>
      <c r="J795">
        <v>-0.281036376953125</v>
      </c>
      <c r="M795">
        <v>80.035668797929361</v>
      </c>
      <c r="N795">
        <v>-0.2530517578125</v>
      </c>
    </row>
    <row r="796" spans="5:14" x14ac:dyDescent="0.25">
      <c r="E796">
        <v>80.145676797651618</v>
      </c>
      <c r="F796">
        <v>-0.351470947265625</v>
      </c>
      <c r="I796">
        <v>80.126671797699601</v>
      </c>
      <c r="J796">
        <v>-0.28106689453125</v>
      </c>
      <c r="M796">
        <v>80.135668797676885</v>
      </c>
      <c r="N796">
        <v>-0.2530517578125</v>
      </c>
    </row>
    <row r="797" spans="5:14" x14ac:dyDescent="0.25">
      <c r="E797">
        <v>80.245676797399142</v>
      </c>
      <c r="F797">
        <v>-0.35150146484375</v>
      </c>
      <c r="I797">
        <v>80.226671797447125</v>
      </c>
      <c r="J797">
        <v>-0.28106689453125</v>
      </c>
      <c r="M797">
        <v>80.23566879742441</v>
      </c>
      <c r="N797">
        <v>-0.2530517578125</v>
      </c>
    </row>
    <row r="798" spans="5:14" x14ac:dyDescent="0.25">
      <c r="E798">
        <v>80.345676797146666</v>
      </c>
      <c r="F798">
        <v>-0.35150146484375</v>
      </c>
      <c r="I798">
        <v>80.326671797194649</v>
      </c>
      <c r="J798">
        <v>-0.28106689453125</v>
      </c>
      <c r="M798">
        <v>80.335668797171934</v>
      </c>
      <c r="N798">
        <v>-0.2530517578125</v>
      </c>
    </row>
    <row r="799" spans="5:14" x14ac:dyDescent="0.25">
      <c r="E799">
        <v>80.44567679689419</v>
      </c>
      <c r="F799">
        <v>-0.35150146484375</v>
      </c>
      <c r="I799">
        <v>80.426671796942173</v>
      </c>
      <c r="J799">
        <v>-0.28106689453125</v>
      </c>
      <c r="M799">
        <v>80.435668796919458</v>
      </c>
      <c r="N799">
        <v>-0.2530517578125</v>
      </c>
    </row>
    <row r="800" spans="5:14" x14ac:dyDescent="0.25">
      <c r="E800">
        <v>80.545676796641715</v>
      </c>
      <c r="F800">
        <v>-0.35150146484375</v>
      </c>
      <c r="I800">
        <v>80.526671796689698</v>
      </c>
      <c r="J800">
        <v>-0.28106689453125</v>
      </c>
      <c r="M800">
        <v>80.535668796666982</v>
      </c>
      <c r="N800">
        <v>-0.2530517578125</v>
      </c>
    </row>
    <row r="801" spans="5:14" x14ac:dyDescent="0.25">
      <c r="E801">
        <v>80.645676796389239</v>
      </c>
      <c r="F801">
        <v>-0.35150146484375</v>
      </c>
      <c r="I801">
        <v>80.626671796437222</v>
      </c>
      <c r="J801">
        <v>-0.28106689453125</v>
      </c>
      <c r="M801">
        <v>80.635668796414507</v>
      </c>
      <c r="N801">
        <v>-0.2530517578125</v>
      </c>
    </row>
    <row r="802" spans="5:14" x14ac:dyDescent="0.25">
      <c r="E802">
        <v>80.745676796136763</v>
      </c>
      <c r="F802">
        <v>-0.35150146484375</v>
      </c>
      <c r="I802">
        <v>80.726671796184746</v>
      </c>
      <c r="J802">
        <v>-0.28106689453125</v>
      </c>
      <c r="M802">
        <v>80.735668796162031</v>
      </c>
      <c r="N802">
        <v>-0.2530517578125</v>
      </c>
    </row>
    <row r="803" spans="5:14" x14ac:dyDescent="0.25">
      <c r="E803">
        <v>80.845676795884287</v>
      </c>
      <c r="F803">
        <v>-0.35150146484375</v>
      </c>
      <c r="I803">
        <v>80.82667179593227</v>
      </c>
      <c r="J803">
        <v>-0.28106689453125</v>
      </c>
      <c r="M803">
        <v>80.835668795909555</v>
      </c>
      <c r="N803">
        <v>-0.2530517578125</v>
      </c>
    </row>
    <row r="804" spans="5:14" x14ac:dyDescent="0.25">
      <c r="E804">
        <v>80.945676795631812</v>
      </c>
      <c r="F804">
        <v>-0.35150146484375</v>
      </c>
      <c r="I804">
        <v>80.926671795679795</v>
      </c>
      <c r="J804">
        <v>-0.28106689453125</v>
      </c>
      <c r="M804">
        <v>80.935668795657079</v>
      </c>
      <c r="N804">
        <v>-0.253082275390625</v>
      </c>
    </row>
    <row r="805" spans="5:14" x14ac:dyDescent="0.25">
      <c r="E805">
        <v>81.045676795379336</v>
      </c>
      <c r="F805">
        <v>-0.35150146484375</v>
      </c>
      <c r="I805">
        <v>81.026671795427319</v>
      </c>
      <c r="J805">
        <v>-0.28106689453125</v>
      </c>
      <c r="M805">
        <v>81.035668795404604</v>
      </c>
      <c r="N805">
        <v>-0.253082275390625</v>
      </c>
    </row>
    <row r="806" spans="5:14" x14ac:dyDescent="0.25">
      <c r="E806">
        <v>81.14567679512686</v>
      </c>
      <c r="F806">
        <v>-0.35150146484375</v>
      </c>
      <c r="I806">
        <v>81.126671795174843</v>
      </c>
      <c r="J806">
        <v>-0.28106689453125</v>
      </c>
      <c r="M806">
        <v>81.135668795152128</v>
      </c>
      <c r="N806">
        <v>-0.253082275390625</v>
      </c>
    </row>
    <row r="807" spans="5:14" x14ac:dyDescent="0.25">
      <c r="E807">
        <v>81.245676794874385</v>
      </c>
      <c r="F807">
        <v>-0.35150146484375</v>
      </c>
      <c r="I807">
        <v>81.226671794922368</v>
      </c>
      <c r="J807">
        <v>-0.28106689453125</v>
      </c>
      <c r="M807">
        <v>81.235668794899652</v>
      </c>
      <c r="N807">
        <v>-0.253082275390625</v>
      </c>
    </row>
    <row r="808" spans="5:14" x14ac:dyDescent="0.25">
      <c r="E808">
        <v>81.345676794621909</v>
      </c>
      <c r="F808">
        <v>-0.35150146484375</v>
      </c>
      <c r="I808">
        <v>81.326671794669892</v>
      </c>
      <c r="J808">
        <v>-0.28106689453125</v>
      </c>
      <c r="M808">
        <v>81.335668794647177</v>
      </c>
      <c r="N808">
        <v>-0.253082275390625</v>
      </c>
    </row>
    <row r="809" spans="5:14" x14ac:dyDescent="0.25">
      <c r="E809">
        <v>81.445676794369433</v>
      </c>
      <c r="F809">
        <v>-0.351531982421875</v>
      </c>
      <c r="I809">
        <v>81.426671794417416</v>
      </c>
      <c r="J809">
        <v>-0.28106689453125</v>
      </c>
      <c r="M809">
        <v>81.435668794394701</v>
      </c>
      <c r="N809">
        <v>-0.253082275390625</v>
      </c>
    </row>
    <row r="810" spans="5:14" x14ac:dyDescent="0.25">
      <c r="E810">
        <v>81.545676794116957</v>
      </c>
      <c r="F810">
        <v>-0.351531982421875</v>
      </c>
      <c r="I810">
        <v>81.52667179416494</v>
      </c>
      <c r="J810">
        <v>-0.28106689453125</v>
      </c>
      <c r="M810">
        <v>81.535668794142225</v>
      </c>
      <c r="N810">
        <v>-0.253082275390625</v>
      </c>
    </row>
    <row r="811" spans="5:14" x14ac:dyDescent="0.25">
      <c r="E811">
        <v>81.645676793864482</v>
      </c>
      <c r="F811">
        <v>-0.351531982421875</v>
      </c>
      <c r="I811">
        <v>81.626671793912465</v>
      </c>
      <c r="J811">
        <v>-0.28106689453125</v>
      </c>
      <c r="M811">
        <v>81.635668793889749</v>
      </c>
      <c r="N811">
        <v>-0.253082275390625</v>
      </c>
    </row>
    <row r="812" spans="5:14" x14ac:dyDescent="0.25">
      <c r="E812">
        <v>81.745676793612006</v>
      </c>
      <c r="F812">
        <v>-0.351531982421875</v>
      </c>
      <c r="I812">
        <v>81.726671793659989</v>
      </c>
      <c r="J812">
        <v>-0.28106689453125</v>
      </c>
      <c r="M812">
        <v>81.735668793637274</v>
      </c>
      <c r="N812">
        <v>-0.253082275390625</v>
      </c>
    </row>
    <row r="813" spans="5:14" x14ac:dyDescent="0.25">
      <c r="E813">
        <v>81.84567679335953</v>
      </c>
      <c r="F813">
        <v>-0.351531982421875</v>
      </c>
      <c r="I813">
        <v>81.826671793407513</v>
      </c>
      <c r="J813">
        <v>-0.281097412109375</v>
      </c>
      <c r="M813">
        <v>81.835668793384798</v>
      </c>
      <c r="N813">
        <v>-0.253082275390625</v>
      </c>
    </row>
    <row r="814" spans="5:14" x14ac:dyDescent="0.25">
      <c r="E814">
        <v>81.945676793107054</v>
      </c>
      <c r="F814">
        <v>-0.351531982421875</v>
      </c>
      <c r="I814">
        <v>81.926671793155037</v>
      </c>
      <c r="J814">
        <v>-0.28106689453125</v>
      </c>
      <c r="M814">
        <v>81.935668793132322</v>
      </c>
      <c r="N814">
        <v>-0.25311279296875</v>
      </c>
    </row>
    <row r="815" spans="5:14" x14ac:dyDescent="0.25">
      <c r="E815">
        <v>82.045676792854579</v>
      </c>
      <c r="F815">
        <v>-0.351531982421875</v>
      </c>
      <c r="I815">
        <v>82.026671792902562</v>
      </c>
      <c r="J815">
        <v>-0.281097412109375</v>
      </c>
      <c r="M815">
        <v>82.035668792879846</v>
      </c>
      <c r="N815">
        <v>-0.25311279296875</v>
      </c>
    </row>
    <row r="816" spans="5:14" x14ac:dyDescent="0.25">
      <c r="E816">
        <v>82.145676792602103</v>
      </c>
      <c r="F816">
        <v>-0.3515625</v>
      </c>
      <c r="I816">
        <v>82.126671792650086</v>
      </c>
      <c r="J816">
        <v>-0.281097412109375</v>
      </c>
      <c r="M816">
        <v>82.135668792627371</v>
      </c>
      <c r="N816">
        <v>-0.253082275390625</v>
      </c>
    </row>
    <row r="817" spans="5:14" x14ac:dyDescent="0.25">
      <c r="E817">
        <v>82.245676792349627</v>
      </c>
      <c r="F817">
        <v>-0.3515625</v>
      </c>
      <c r="I817">
        <v>82.22667179239761</v>
      </c>
      <c r="J817">
        <v>-0.281097412109375</v>
      </c>
      <c r="M817">
        <v>82.235668792374895</v>
      </c>
      <c r="N817">
        <v>-0.25311279296875</v>
      </c>
    </row>
    <row r="818" spans="5:14" x14ac:dyDescent="0.25">
      <c r="E818">
        <v>82.345676792097152</v>
      </c>
      <c r="F818">
        <v>-0.3515625</v>
      </c>
      <c r="I818">
        <v>82.326671792145135</v>
      </c>
      <c r="J818">
        <v>-0.281097412109375</v>
      </c>
      <c r="M818">
        <v>82.335668792122419</v>
      </c>
      <c r="N818">
        <v>-0.25311279296875</v>
      </c>
    </row>
    <row r="819" spans="5:14" x14ac:dyDescent="0.25">
      <c r="E819">
        <v>82.445676791844676</v>
      </c>
      <c r="F819">
        <v>-0.3515625</v>
      </c>
      <c r="I819">
        <v>82.426671791892659</v>
      </c>
      <c r="J819">
        <v>-0.281097412109375</v>
      </c>
      <c r="M819">
        <v>82.435668791869944</v>
      </c>
      <c r="N819">
        <v>-0.25311279296875</v>
      </c>
    </row>
    <row r="820" spans="5:14" x14ac:dyDescent="0.25">
      <c r="E820">
        <v>82.5456767915922</v>
      </c>
      <c r="F820">
        <v>-0.3515625</v>
      </c>
      <c r="I820">
        <v>82.526671791640183</v>
      </c>
      <c r="J820">
        <v>-0.281097412109375</v>
      </c>
      <c r="M820">
        <v>82.535668791617468</v>
      </c>
      <c r="N820">
        <v>-0.25311279296875</v>
      </c>
    </row>
    <row r="821" spans="5:14" x14ac:dyDescent="0.25">
      <c r="E821">
        <v>82.645676791339724</v>
      </c>
      <c r="F821">
        <v>-0.3515625</v>
      </c>
      <c r="I821">
        <v>82.626671791387707</v>
      </c>
      <c r="J821">
        <v>-0.281097412109375</v>
      </c>
      <c r="M821">
        <v>82.635668791364992</v>
      </c>
      <c r="N821">
        <v>-0.25311279296875</v>
      </c>
    </row>
    <row r="822" spans="5:14" x14ac:dyDescent="0.25">
      <c r="E822">
        <v>82.745676791087249</v>
      </c>
      <c r="F822">
        <v>-0.3515625</v>
      </c>
      <c r="I822">
        <v>82.726671791135232</v>
      </c>
      <c r="J822">
        <v>-0.281097412109375</v>
      </c>
      <c r="M822">
        <v>82.735668791112516</v>
      </c>
      <c r="N822">
        <v>-0.253143310546875</v>
      </c>
    </row>
    <row r="823" spans="5:14" x14ac:dyDescent="0.25">
      <c r="E823">
        <v>82.845676790834773</v>
      </c>
      <c r="F823">
        <v>-0.3515625</v>
      </c>
      <c r="I823">
        <v>82.826671790882756</v>
      </c>
      <c r="J823">
        <v>-0.281097412109375</v>
      </c>
      <c r="M823">
        <v>82.835668790860041</v>
      </c>
      <c r="N823">
        <v>-0.253143310546875</v>
      </c>
    </row>
    <row r="824" spans="5:14" x14ac:dyDescent="0.25">
      <c r="E824">
        <v>82.945676790582297</v>
      </c>
      <c r="F824">
        <v>-0.351593017578125</v>
      </c>
      <c r="I824">
        <v>82.92667179063028</v>
      </c>
      <c r="J824">
        <v>-0.281097412109375</v>
      </c>
      <c r="M824">
        <v>82.935668790607565</v>
      </c>
      <c r="N824">
        <v>-0.253143310546875</v>
      </c>
    </row>
    <row r="825" spans="5:14" x14ac:dyDescent="0.25">
      <c r="E825">
        <v>83.045676790329821</v>
      </c>
      <c r="F825">
        <v>-0.351593017578125</v>
      </c>
      <c r="I825">
        <v>83.026671790377804</v>
      </c>
      <c r="J825">
        <v>-0.281097412109375</v>
      </c>
      <c r="M825">
        <v>83.035668790355089</v>
      </c>
      <c r="N825">
        <v>-0.253143310546875</v>
      </c>
    </row>
    <row r="826" spans="5:14" x14ac:dyDescent="0.25">
      <c r="E826">
        <v>83.145676790077346</v>
      </c>
      <c r="F826">
        <v>-0.351593017578125</v>
      </c>
      <c r="I826">
        <v>83.126671790125329</v>
      </c>
      <c r="J826">
        <v>-0.281097412109375</v>
      </c>
      <c r="M826">
        <v>83.135668790102613</v>
      </c>
      <c r="N826">
        <v>-0.253143310546875</v>
      </c>
    </row>
    <row r="827" spans="5:14" x14ac:dyDescent="0.25">
      <c r="E827">
        <v>83.24567678982487</v>
      </c>
      <c r="F827">
        <v>-0.351593017578125</v>
      </c>
      <c r="I827">
        <v>83.226671789872853</v>
      </c>
      <c r="J827">
        <v>-0.281097412109375</v>
      </c>
      <c r="M827">
        <v>83.235668789850138</v>
      </c>
      <c r="N827">
        <v>-0.253143310546875</v>
      </c>
    </row>
    <row r="828" spans="5:14" x14ac:dyDescent="0.25">
      <c r="E828">
        <v>83.345676789572394</v>
      </c>
      <c r="F828">
        <v>-0.351593017578125</v>
      </c>
      <c r="I828">
        <v>83.326671789620377</v>
      </c>
      <c r="J828">
        <v>-0.281097412109375</v>
      </c>
      <c r="M828">
        <v>83.335668789597662</v>
      </c>
      <c r="N828">
        <v>-0.253143310546875</v>
      </c>
    </row>
    <row r="829" spans="5:14" x14ac:dyDescent="0.25">
      <c r="E829">
        <v>83.445676789319918</v>
      </c>
      <c r="F829">
        <v>-0.351593017578125</v>
      </c>
      <c r="I829">
        <v>83.426671789367902</v>
      </c>
      <c r="J829">
        <v>-0.281097412109375</v>
      </c>
      <c r="M829">
        <v>83.435668789345186</v>
      </c>
      <c r="N829">
        <v>-0.253143310546875</v>
      </c>
    </row>
    <row r="830" spans="5:14" x14ac:dyDescent="0.25">
      <c r="E830">
        <v>83.545676789067443</v>
      </c>
      <c r="F830">
        <v>-0.35162353515625</v>
      </c>
      <c r="I830">
        <v>83.526671789115426</v>
      </c>
      <c r="J830">
        <v>-0.281097412109375</v>
      </c>
      <c r="M830">
        <v>83.535668789092711</v>
      </c>
      <c r="N830">
        <v>-0.253143310546875</v>
      </c>
    </row>
    <row r="831" spans="5:14" x14ac:dyDescent="0.25">
      <c r="E831">
        <v>83.645676788814967</v>
      </c>
      <c r="F831">
        <v>-0.351593017578125</v>
      </c>
      <c r="I831">
        <v>83.62667178886295</v>
      </c>
      <c r="J831">
        <v>-0.281097412109375</v>
      </c>
      <c r="M831">
        <v>83.635668788840235</v>
      </c>
      <c r="N831">
        <v>-0.253173828125</v>
      </c>
    </row>
    <row r="832" spans="5:14" x14ac:dyDescent="0.25">
      <c r="E832">
        <v>83.745676788562491</v>
      </c>
      <c r="F832">
        <v>-0.35162353515625</v>
      </c>
      <c r="I832">
        <v>83.726671788610474</v>
      </c>
      <c r="J832">
        <v>-0.281097412109375</v>
      </c>
      <c r="M832">
        <v>83.735668788587759</v>
      </c>
      <c r="N832">
        <v>-0.253173828125</v>
      </c>
    </row>
    <row r="833" spans="5:14" x14ac:dyDescent="0.25">
      <c r="E833">
        <v>83.845676788310016</v>
      </c>
      <c r="F833">
        <v>-0.35162353515625</v>
      </c>
      <c r="I833">
        <v>83.826671788357999</v>
      </c>
      <c r="J833">
        <v>-0.281097412109375</v>
      </c>
      <c r="M833">
        <v>83.835668788335283</v>
      </c>
      <c r="N833">
        <v>-0.253143310546875</v>
      </c>
    </row>
    <row r="834" spans="5:14" x14ac:dyDescent="0.25">
      <c r="E834">
        <v>83.94567678805754</v>
      </c>
      <c r="F834">
        <v>-0.35162353515625</v>
      </c>
      <c r="I834">
        <v>83.926671788105523</v>
      </c>
      <c r="J834">
        <v>-0.281097412109375</v>
      </c>
      <c r="M834">
        <v>83.935668788082808</v>
      </c>
      <c r="N834">
        <v>-0.253173828125</v>
      </c>
    </row>
    <row r="835" spans="5:14" x14ac:dyDescent="0.25">
      <c r="E835">
        <v>84.045676787805064</v>
      </c>
      <c r="F835">
        <v>-0.35162353515625</v>
      </c>
      <c r="I835">
        <v>84.026671787853047</v>
      </c>
      <c r="J835">
        <v>-0.281097412109375</v>
      </c>
      <c r="M835">
        <v>84.035668787830332</v>
      </c>
      <c r="N835">
        <v>-0.253173828125</v>
      </c>
    </row>
    <row r="836" spans="5:14" x14ac:dyDescent="0.25">
      <c r="E836">
        <v>84.145676787552588</v>
      </c>
      <c r="F836">
        <v>-0.35162353515625</v>
      </c>
      <c r="I836">
        <v>84.126671787600571</v>
      </c>
      <c r="J836">
        <v>-0.2811279296875</v>
      </c>
      <c r="M836">
        <v>84.135668787577856</v>
      </c>
      <c r="N836">
        <v>-0.253173828125</v>
      </c>
    </row>
    <row r="837" spans="5:14" x14ac:dyDescent="0.25">
      <c r="E837">
        <v>84.245676787300113</v>
      </c>
      <c r="F837">
        <v>-0.35162353515625</v>
      </c>
      <c r="I837">
        <v>84.226671787348096</v>
      </c>
      <c r="J837">
        <v>-0.2811279296875</v>
      </c>
      <c r="M837">
        <v>84.23566878732538</v>
      </c>
      <c r="N837">
        <v>-0.253173828125</v>
      </c>
    </row>
    <row r="838" spans="5:14" x14ac:dyDescent="0.25">
      <c r="E838">
        <v>84.345676787047637</v>
      </c>
      <c r="F838">
        <v>-0.35162353515625</v>
      </c>
      <c r="I838">
        <v>84.32667178709562</v>
      </c>
      <c r="J838">
        <v>-0.2811279296875</v>
      </c>
      <c r="M838">
        <v>84.335668787072905</v>
      </c>
      <c r="N838">
        <v>-0.253173828125</v>
      </c>
    </row>
    <row r="839" spans="5:14" x14ac:dyDescent="0.25">
      <c r="E839">
        <v>84.445676786795161</v>
      </c>
      <c r="F839">
        <v>-0.35162353515625</v>
      </c>
      <c r="I839">
        <v>84.426671786843144</v>
      </c>
      <c r="J839">
        <v>-0.2811279296875</v>
      </c>
      <c r="M839">
        <v>84.435668786820429</v>
      </c>
      <c r="N839">
        <v>-0.253173828125</v>
      </c>
    </row>
    <row r="840" spans="5:14" x14ac:dyDescent="0.25">
      <c r="E840">
        <v>84.545676786542685</v>
      </c>
      <c r="F840">
        <v>-0.351654052734375</v>
      </c>
      <c r="I840">
        <v>84.526671786590668</v>
      </c>
      <c r="J840">
        <v>-0.2811279296875</v>
      </c>
      <c r="M840">
        <v>84.535668786567953</v>
      </c>
      <c r="N840">
        <v>-0.253173828125</v>
      </c>
    </row>
    <row r="841" spans="5:14" x14ac:dyDescent="0.25">
      <c r="E841">
        <v>84.64567678629021</v>
      </c>
      <c r="F841">
        <v>-0.351654052734375</v>
      </c>
      <c r="I841">
        <v>84.626671786338193</v>
      </c>
      <c r="J841">
        <v>-0.2811279296875</v>
      </c>
      <c r="M841">
        <v>84.635668786315478</v>
      </c>
      <c r="N841">
        <v>-0.253173828125</v>
      </c>
    </row>
    <row r="842" spans="5:14" x14ac:dyDescent="0.25">
      <c r="E842">
        <v>84.745676786037734</v>
      </c>
      <c r="F842">
        <v>-0.351654052734375</v>
      </c>
      <c r="I842">
        <v>84.726671786085717</v>
      </c>
      <c r="J842">
        <v>-0.2811279296875</v>
      </c>
      <c r="M842">
        <v>84.735668786063002</v>
      </c>
      <c r="N842">
        <v>-0.253204345703125</v>
      </c>
    </row>
    <row r="843" spans="5:14" x14ac:dyDescent="0.25">
      <c r="E843">
        <v>84.845676785785258</v>
      </c>
      <c r="F843">
        <v>-0.351654052734375</v>
      </c>
      <c r="I843">
        <v>84.826671785833241</v>
      </c>
      <c r="J843">
        <v>-0.2811279296875</v>
      </c>
      <c r="M843">
        <v>84.835668785810526</v>
      </c>
      <c r="N843">
        <v>-0.253173828125</v>
      </c>
    </row>
    <row r="844" spans="5:14" x14ac:dyDescent="0.25">
      <c r="E844">
        <v>84.945676785532783</v>
      </c>
      <c r="F844">
        <v>-0.351654052734375</v>
      </c>
      <c r="I844">
        <v>84.926671785580766</v>
      </c>
      <c r="J844">
        <v>-0.2811279296875</v>
      </c>
      <c r="M844">
        <v>84.93566878555805</v>
      </c>
      <c r="N844">
        <v>-0.253173828125</v>
      </c>
    </row>
    <row r="845" spans="5:14" x14ac:dyDescent="0.25">
      <c r="E845">
        <v>85.045676785280307</v>
      </c>
      <c r="F845">
        <v>-0.351654052734375</v>
      </c>
      <c r="I845">
        <v>85.02667178532829</v>
      </c>
      <c r="J845">
        <v>-0.2811279296875</v>
      </c>
      <c r="M845">
        <v>85.035668785305575</v>
      </c>
      <c r="N845">
        <v>-0.253204345703125</v>
      </c>
    </row>
    <row r="846" spans="5:14" x14ac:dyDescent="0.25">
      <c r="E846">
        <v>85.145676785027831</v>
      </c>
      <c r="F846">
        <v>-0.351654052734375</v>
      </c>
      <c r="I846">
        <v>85.126671785075814</v>
      </c>
      <c r="J846">
        <v>-0.2811279296875</v>
      </c>
      <c r="M846">
        <v>85.135668785053099</v>
      </c>
      <c r="N846">
        <v>-0.253204345703125</v>
      </c>
    </row>
    <row r="847" spans="5:14" x14ac:dyDescent="0.25">
      <c r="E847">
        <v>85.245676784775355</v>
      </c>
      <c r="F847">
        <v>-0.351654052734375</v>
      </c>
      <c r="I847">
        <v>85.226671784823338</v>
      </c>
      <c r="J847">
        <v>-0.2811279296875</v>
      </c>
      <c r="M847">
        <v>85.235668784800623</v>
      </c>
      <c r="N847">
        <v>-0.253204345703125</v>
      </c>
    </row>
    <row r="848" spans="5:14" x14ac:dyDescent="0.25">
      <c r="E848">
        <v>85.34567678452288</v>
      </c>
      <c r="F848">
        <v>-0.3516845703125</v>
      </c>
      <c r="I848">
        <v>85.326671784570863</v>
      </c>
      <c r="J848">
        <v>-0.2811279296875</v>
      </c>
      <c r="M848">
        <v>85.335668784548147</v>
      </c>
      <c r="N848">
        <v>-0.253204345703125</v>
      </c>
    </row>
    <row r="849" spans="5:14" x14ac:dyDescent="0.25">
      <c r="E849">
        <v>85.445676784270404</v>
      </c>
      <c r="F849">
        <v>-0.3516845703125</v>
      </c>
      <c r="I849">
        <v>85.426671784318387</v>
      </c>
      <c r="J849">
        <v>-0.2811279296875</v>
      </c>
      <c r="M849">
        <v>85.435668784295672</v>
      </c>
      <c r="N849">
        <v>-0.253204345703125</v>
      </c>
    </row>
    <row r="850" spans="5:14" x14ac:dyDescent="0.25">
      <c r="E850">
        <v>85.545676784017928</v>
      </c>
      <c r="F850">
        <v>-0.3516845703125</v>
      </c>
      <c r="I850">
        <v>85.526671784065911</v>
      </c>
      <c r="J850">
        <v>-0.2811279296875</v>
      </c>
      <c r="M850">
        <v>85.535668784043196</v>
      </c>
      <c r="N850">
        <v>-0.253204345703125</v>
      </c>
    </row>
    <row r="851" spans="5:14" x14ac:dyDescent="0.25">
      <c r="E851">
        <v>85.645676783765452</v>
      </c>
      <c r="F851">
        <v>-0.3516845703125</v>
      </c>
      <c r="I851">
        <v>85.626671783813435</v>
      </c>
      <c r="J851">
        <v>-0.2811279296875</v>
      </c>
      <c r="M851">
        <v>85.63566878379072</v>
      </c>
      <c r="N851">
        <v>-0.253204345703125</v>
      </c>
    </row>
    <row r="852" spans="5:14" x14ac:dyDescent="0.25">
      <c r="E852">
        <v>85.745676783512977</v>
      </c>
      <c r="F852">
        <v>-0.3516845703125</v>
      </c>
      <c r="I852">
        <v>85.72667178356096</v>
      </c>
      <c r="J852">
        <v>-0.2811279296875</v>
      </c>
      <c r="M852">
        <v>85.735668783538244</v>
      </c>
      <c r="N852">
        <v>-0.253204345703125</v>
      </c>
    </row>
    <row r="853" spans="5:14" x14ac:dyDescent="0.25">
      <c r="E853">
        <v>85.845676783260501</v>
      </c>
      <c r="F853">
        <v>-0.3516845703125</v>
      </c>
      <c r="I853">
        <v>85.826671783308484</v>
      </c>
      <c r="J853">
        <v>-0.2811279296875</v>
      </c>
      <c r="M853">
        <v>85.835668783285769</v>
      </c>
      <c r="N853">
        <v>-0.253204345703125</v>
      </c>
    </row>
    <row r="854" spans="5:14" x14ac:dyDescent="0.25">
      <c r="E854">
        <v>85.945676783008025</v>
      </c>
      <c r="F854">
        <v>-0.3516845703125</v>
      </c>
      <c r="I854">
        <v>85.926671783056008</v>
      </c>
      <c r="J854">
        <v>-0.2811279296875</v>
      </c>
      <c r="M854">
        <v>85.935668783033293</v>
      </c>
      <c r="N854">
        <v>-0.25323486328125</v>
      </c>
    </row>
    <row r="855" spans="5:14" x14ac:dyDescent="0.25">
      <c r="E855">
        <v>86.04567678275555</v>
      </c>
      <c r="F855">
        <v>-0.351715087890625</v>
      </c>
      <c r="I855">
        <v>86.026671782803533</v>
      </c>
      <c r="J855">
        <v>-0.281158447265625</v>
      </c>
      <c r="M855">
        <v>86.035668782780817</v>
      </c>
      <c r="N855">
        <v>-0.25323486328125</v>
      </c>
    </row>
    <row r="856" spans="5:14" x14ac:dyDescent="0.25">
      <c r="E856">
        <v>86.145676782503074</v>
      </c>
      <c r="F856">
        <v>-0.351715087890625</v>
      </c>
      <c r="I856">
        <v>86.126671782551057</v>
      </c>
      <c r="J856">
        <v>-0.281158447265625</v>
      </c>
      <c r="M856">
        <v>86.135668782528342</v>
      </c>
      <c r="N856">
        <v>-0.25323486328125</v>
      </c>
    </row>
    <row r="857" spans="5:14" x14ac:dyDescent="0.25">
      <c r="E857">
        <v>86.245676782250598</v>
      </c>
      <c r="F857">
        <v>-0.351715087890625</v>
      </c>
      <c r="I857">
        <v>86.226671782298581</v>
      </c>
      <c r="J857">
        <v>-0.2811279296875</v>
      </c>
      <c r="M857">
        <v>86.235668782275866</v>
      </c>
      <c r="N857">
        <v>-0.25323486328125</v>
      </c>
    </row>
    <row r="858" spans="5:14" x14ac:dyDescent="0.25">
      <c r="E858">
        <v>86.345676781998122</v>
      </c>
      <c r="F858">
        <v>-0.351715087890625</v>
      </c>
      <c r="I858">
        <v>86.326671782046105</v>
      </c>
      <c r="J858">
        <v>-0.281158447265625</v>
      </c>
      <c r="M858">
        <v>86.33566878202339</v>
      </c>
      <c r="N858">
        <v>-0.25323486328125</v>
      </c>
    </row>
    <row r="859" spans="5:14" x14ac:dyDescent="0.25">
      <c r="E859">
        <v>86.445676781745647</v>
      </c>
      <c r="F859">
        <v>-0.351715087890625</v>
      </c>
      <c r="I859">
        <v>86.42667178179363</v>
      </c>
      <c r="J859">
        <v>-0.281158447265625</v>
      </c>
      <c r="M859">
        <v>86.435668781770914</v>
      </c>
      <c r="N859">
        <v>-0.25323486328125</v>
      </c>
    </row>
    <row r="860" spans="5:14" x14ac:dyDescent="0.25">
      <c r="E860">
        <v>86.545676781493171</v>
      </c>
      <c r="F860">
        <v>-0.351715087890625</v>
      </c>
      <c r="I860">
        <v>86.526671781541154</v>
      </c>
      <c r="J860">
        <v>-0.2811279296875</v>
      </c>
      <c r="M860">
        <v>86.535668781518439</v>
      </c>
      <c r="N860">
        <v>-0.25323486328125</v>
      </c>
    </row>
    <row r="861" spans="5:14" x14ac:dyDescent="0.25">
      <c r="E861">
        <v>86.645676781240695</v>
      </c>
      <c r="F861">
        <v>-0.351715087890625</v>
      </c>
      <c r="I861">
        <v>86.626671781288678</v>
      </c>
      <c r="J861">
        <v>-0.281158447265625</v>
      </c>
      <c r="M861">
        <v>86.635668781265963</v>
      </c>
      <c r="N861">
        <v>-0.25323486328125</v>
      </c>
    </row>
    <row r="862" spans="5:14" x14ac:dyDescent="0.25">
      <c r="E862">
        <v>86.745676780988219</v>
      </c>
      <c r="F862">
        <v>-0.35174560546875</v>
      </c>
      <c r="I862">
        <v>86.726671781036202</v>
      </c>
      <c r="J862">
        <v>-0.281158447265625</v>
      </c>
      <c r="M862">
        <v>86.735668781013487</v>
      </c>
      <c r="N862">
        <v>-0.25323486328125</v>
      </c>
    </row>
    <row r="863" spans="5:14" x14ac:dyDescent="0.25">
      <c r="E863">
        <v>86.845676780735744</v>
      </c>
      <c r="F863">
        <v>-0.35174560546875</v>
      </c>
      <c r="I863">
        <v>86.826671780783727</v>
      </c>
      <c r="J863">
        <v>-0.281158447265625</v>
      </c>
      <c r="M863">
        <v>86.835668780761011</v>
      </c>
      <c r="N863">
        <v>-0.25323486328125</v>
      </c>
    </row>
    <row r="864" spans="5:14" x14ac:dyDescent="0.25">
      <c r="E864">
        <v>86.945676780483268</v>
      </c>
      <c r="F864">
        <v>-0.35174560546875</v>
      </c>
      <c r="I864">
        <v>86.926671780531251</v>
      </c>
      <c r="J864">
        <v>-0.281158447265625</v>
      </c>
      <c r="M864">
        <v>86.935668780508536</v>
      </c>
      <c r="N864">
        <v>-0.25323486328125</v>
      </c>
    </row>
    <row r="865" spans="5:14" x14ac:dyDescent="0.25">
      <c r="E865">
        <v>87.045676780230792</v>
      </c>
      <c r="F865">
        <v>-0.35174560546875</v>
      </c>
      <c r="I865">
        <v>87.026671780278775</v>
      </c>
      <c r="J865">
        <v>-0.281158447265625</v>
      </c>
      <c r="M865">
        <v>87.03566878025606</v>
      </c>
      <c r="N865">
        <v>-0.253265380859375</v>
      </c>
    </row>
    <row r="866" spans="5:14" x14ac:dyDescent="0.25">
      <c r="E866">
        <v>87.145676779978317</v>
      </c>
      <c r="F866">
        <v>-0.35174560546875</v>
      </c>
      <c r="I866">
        <v>87.1266717800263</v>
      </c>
      <c r="J866">
        <v>-0.281158447265625</v>
      </c>
      <c r="M866">
        <v>87.135668780003584</v>
      </c>
      <c r="N866">
        <v>-0.25323486328125</v>
      </c>
    </row>
    <row r="867" spans="5:14" x14ac:dyDescent="0.25">
      <c r="E867">
        <v>87.245676779725841</v>
      </c>
      <c r="F867">
        <v>-0.35174560546875</v>
      </c>
      <c r="I867">
        <v>87.226671779773824</v>
      </c>
      <c r="J867">
        <v>-0.281158447265625</v>
      </c>
      <c r="M867">
        <v>87.235668779751109</v>
      </c>
      <c r="N867">
        <v>-0.253265380859375</v>
      </c>
    </row>
    <row r="868" spans="5:14" x14ac:dyDescent="0.25">
      <c r="E868">
        <v>87.345676779473365</v>
      </c>
      <c r="F868">
        <v>-0.35174560546875</v>
      </c>
      <c r="I868">
        <v>87.326671779521348</v>
      </c>
      <c r="J868">
        <v>-0.281158447265625</v>
      </c>
      <c r="M868">
        <v>87.335668779498633</v>
      </c>
      <c r="N868">
        <v>-0.253265380859375</v>
      </c>
    </row>
    <row r="869" spans="5:14" x14ac:dyDescent="0.25">
      <c r="E869">
        <v>87.445676779220889</v>
      </c>
      <c r="F869">
        <v>-0.351776123046875</v>
      </c>
      <c r="I869">
        <v>87.426671779268872</v>
      </c>
      <c r="J869">
        <v>-0.281158447265625</v>
      </c>
      <c r="M869">
        <v>87.435668779246157</v>
      </c>
      <c r="N869">
        <v>-0.253265380859375</v>
      </c>
    </row>
    <row r="870" spans="5:14" x14ac:dyDescent="0.25">
      <c r="E870">
        <v>87.545676778968414</v>
      </c>
      <c r="F870">
        <v>-0.35174560546875</v>
      </c>
      <c r="I870">
        <v>87.526671779016397</v>
      </c>
      <c r="J870">
        <v>-0.281158447265625</v>
      </c>
      <c r="M870">
        <v>87.535668778993681</v>
      </c>
      <c r="N870">
        <v>-0.253265380859375</v>
      </c>
    </row>
    <row r="871" spans="5:14" x14ac:dyDescent="0.25">
      <c r="E871">
        <v>87.645676778715938</v>
      </c>
      <c r="F871">
        <v>-0.351776123046875</v>
      </c>
      <c r="I871">
        <v>87.626671778763921</v>
      </c>
      <c r="J871">
        <v>-0.281158447265625</v>
      </c>
      <c r="M871">
        <v>87.635668778741206</v>
      </c>
      <c r="N871">
        <v>-0.253265380859375</v>
      </c>
    </row>
    <row r="872" spans="5:14" x14ac:dyDescent="0.25">
      <c r="E872">
        <v>87.745676778463462</v>
      </c>
      <c r="F872">
        <v>-0.351776123046875</v>
      </c>
      <c r="I872">
        <v>87.726671778511445</v>
      </c>
      <c r="J872">
        <v>-0.281158447265625</v>
      </c>
      <c r="M872">
        <v>87.73566877848873</v>
      </c>
      <c r="N872">
        <v>-0.253265380859375</v>
      </c>
    </row>
    <row r="873" spans="5:14" x14ac:dyDescent="0.25">
      <c r="E873">
        <v>87.845676778210986</v>
      </c>
      <c r="F873">
        <v>-0.351776123046875</v>
      </c>
      <c r="I873">
        <v>87.826671778258969</v>
      </c>
      <c r="J873">
        <v>-0.281158447265625</v>
      </c>
      <c r="M873">
        <v>87.835668778236254</v>
      </c>
      <c r="N873">
        <v>-0.253265380859375</v>
      </c>
    </row>
    <row r="874" spans="5:14" x14ac:dyDescent="0.25">
      <c r="E874">
        <v>87.945676777958511</v>
      </c>
      <c r="F874">
        <v>-0.351776123046875</v>
      </c>
      <c r="I874">
        <v>87.926671778006494</v>
      </c>
      <c r="J874">
        <v>-0.281158447265625</v>
      </c>
      <c r="M874">
        <v>87.935668777983778</v>
      </c>
      <c r="N874">
        <v>-0.253265380859375</v>
      </c>
    </row>
    <row r="875" spans="5:14" x14ac:dyDescent="0.25">
      <c r="E875">
        <v>88.045676777706035</v>
      </c>
      <c r="F875">
        <v>-0.351776123046875</v>
      </c>
      <c r="I875">
        <v>88.026671777754018</v>
      </c>
      <c r="J875">
        <v>-0.281158447265625</v>
      </c>
      <c r="M875">
        <v>88.035668777731303</v>
      </c>
      <c r="N875">
        <v>-0.253265380859375</v>
      </c>
    </row>
    <row r="876" spans="5:14" x14ac:dyDescent="0.25">
      <c r="E876">
        <v>88.145676777453559</v>
      </c>
      <c r="F876">
        <v>-0.351776123046875</v>
      </c>
      <c r="I876">
        <v>88.126671777501542</v>
      </c>
      <c r="J876">
        <v>-0.28118896484375</v>
      </c>
      <c r="M876">
        <v>88.135668777478827</v>
      </c>
      <c r="N876">
        <v>-0.2532958984375</v>
      </c>
    </row>
    <row r="877" spans="5:14" x14ac:dyDescent="0.25">
      <c r="E877">
        <v>88.245676777201083</v>
      </c>
      <c r="F877">
        <v>-0.351806640625</v>
      </c>
      <c r="I877">
        <v>88.226671777249067</v>
      </c>
      <c r="J877">
        <v>-0.281158447265625</v>
      </c>
      <c r="M877">
        <v>88.235668777226351</v>
      </c>
      <c r="N877">
        <v>-0.2532958984375</v>
      </c>
    </row>
    <row r="878" spans="5:14" x14ac:dyDescent="0.25">
      <c r="E878">
        <v>88.345676776948608</v>
      </c>
      <c r="F878">
        <v>-0.351776123046875</v>
      </c>
      <c r="I878">
        <v>88.326671776996591</v>
      </c>
      <c r="J878">
        <v>-0.28118896484375</v>
      </c>
      <c r="M878">
        <v>88.335668776973876</v>
      </c>
      <c r="N878">
        <v>-0.2532958984375</v>
      </c>
    </row>
    <row r="879" spans="5:14" x14ac:dyDescent="0.25">
      <c r="E879">
        <v>88.445676776696132</v>
      </c>
      <c r="F879">
        <v>-0.351806640625</v>
      </c>
      <c r="I879">
        <v>88.426671776744115</v>
      </c>
      <c r="J879">
        <v>-0.28118896484375</v>
      </c>
      <c r="M879">
        <v>88.4356687767214</v>
      </c>
      <c r="N879">
        <v>-0.2532958984375</v>
      </c>
    </row>
    <row r="880" spans="5:14" x14ac:dyDescent="0.25">
      <c r="E880">
        <v>88.545676776443656</v>
      </c>
      <c r="F880">
        <v>-0.351806640625</v>
      </c>
      <c r="I880">
        <v>88.526671776491639</v>
      </c>
      <c r="J880">
        <v>-0.28118896484375</v>
      </c>
      <c r="M880">
        <v>88.535668776468924</v>
      </c>
      <c r="N880">
        <v>-0.2532958984375</v>
      </c>
    </row>
    <row r="881" spans="5:14" x14ac:dyDescent="0.25">
      <c r="E881">
        <v>88.645676776191181</v>
      </c>
      <c r="F881">
        <v>-0.351806640625</v>
      </c>
      <c r="I881">
        <v>88.626671776239164</v>
      </c>
      <c r="J881">
        <v>-0.28118896484375</v>
      </c>
      <c r="M881">
        <v>88.635668776216448</v>
      </c>
      <c r="N881">
        <v>-0.2532958984375</v>
      </c>
    </row>
    <row r="882" spans="5:14" x14ac:dyDescent="0.25">
      <c r="E882">
        <v>88.745676775938705</v>
      </c>
      <c r="F882">
        <v>-0.351806640625</v>
      </c>
      <c r="I882">
        <v>88.726671775986688</v>
      </c>
      <c r="J882">
        <v>-0.28118896484375</v>
      </c>
      <c r="M882">
        <v>88.735668775963973</v>
      </c>
      <c r="N882">
        <v>-0.2532958984375</v>
      </c>
    </row>
    <row r="883" spans="5:14" x14ac:dyDescent="0.25">
      <c r="E883">
        <v>88.845676775686229</v>
      </c>
      <c r="F883">
        <v>-0.351806640625</v>
      </c>
      <c r="I883">
        <v>88.826671775734212</v>
      </c>
      <c r="J883">
        <v>-0.28118896484375</v>
      </c>
      <c r="M883">
        <v>88.835668775711497</v>
      </c>
      <c r="N883">
        <v>-0.2532958984375</v>
      </c>
    </row>
    <row r="884" spans="5:14" x14ac:dyDescent="0.25">
      <c r="E884">
        <v>88.945676775433753</v>
      </c>
      <c r="F884">
        <v>-0.351806640625</v>
      </c>
      <c r="I884">
        <v>88.926671775481736</v>
      </c>
      <c r="J884">
        <v>-0.28118896484375</v>
      </c>
      <c r="M884">
        <v>88.935668775459021</v>
      </c>
      <c r="N884">
        <v>-0.2532958984375</v>
      </c>
    </row>
    <row r="885" spans="5:14" x14ac:dyDescent="0.25">
      <c r="E885">
        <v>89.045676775181278</v>
      </c>
      <c r="F885">
        <v>-0.351806640625</v>
      </c>
      <c r="I885">
        <v>89.026671775229261</v>
      </c>
      <c r="J885">
        <v>-0.28118896484375</v>
      </c>
      <c r="M885">
        <v>89.035668775206545</v>
      </c>
      <c r="N885">
        <v>-0.253326416015625</v>
      </c>
    </row>
    <row r="886" spans="5:14" x14ac:dyDescent="0.25">
      <c r="E886">
        <v>89.145676774928802</v>
      </c>
      <c r="F886">
        <v>-0.351837158203125</v>
      </c>
      <c r="I886">
        <v>89.126671774976785</v>
      </c>
      <c r="J886">
        <v>-0.28118896484375</v>
      </c>
      <c r="M886">
        <v>89.13566877495407</v>
      </c>
      <c r="N886">
        <v>-0.2532958984375</v>
      </c>
    </row>
    <row r="887" spans="5:14" x14ac:dyDescent="0.25">
      <c r="E887">
        <v>89.245676774676326</v>
      </c>
      <c r="F887">
        <v>-0.351837158203125</v>
      </c>
      <c r="I887">
        <v>89.226671774724309</v>
      </c>
      <c r="J887">
        <v>-0.28118896484375</v>
      </c>
      <c r="M887">
        <v>89.235668774701594</v>
      </c>
      <c r="N887">
        <v>-0.253326416015625</v>
      </c>
    </row>
    <row r="888" spans="5:14" x14ac:dyDescent="0.25">
      <c r="E888">
        <v>89.34567677442385</v>
      </c>
      <c r="F888">
        <v>-0.351837158203125</v>
      </c>
      <c r="I888">
        <v>89.326671774471833</v>
      </c>
      <c r="J888">
        <v>-0.28118896484375</v>
      </c>
      <c r="M888">
        <v>89.335668774449118</v>
      </c>
      <c r="N888">
        <v>-0.253326416015625</v>
      </c>
    </row>
    <row r="889" spans="5:14" x14ac:dyDescent="0.25">
      <c r="E889">
        <v>89.445676774171375</v>
      </c>
      <c r="F889">
        <v>-0.351837158203125</v>
      </c>
      <c r="I889">
        <v>89.426671774219358</v>
      </c>
      <c r="J889">
        <v>-0.28118896484375</v>
      </c>
      <c r="M889">
        <v>89.435668774196643</v>
      </c>
      <c r="N889">
        <v>-0.253326416015625</v>
      </c>
    </row>
    <row r="890" spans="5:14" x14ac:dyDescent="0.25">
      <c r="E890">
        <v>89.545676773918899</v>
      </c>
      <c r="F890">
        <v>-0.351837158203125</v>
      </c>
      <c r="I890">
        <v>89.526671773966882</v>
      </c>
      <c r="J890">
        <v>-0.28118896484375</v>
      </c>
      <c r="M890">
        <v>89.535668773944167</v>
      </c>
      <c r="N890">
        <v>-0.253326416015625</v>
      </c>
    </row>
    <row r="891" spans="5:14" x14ac:dyDescent="0.25">
      <c r="E891">
        <v>89.645676773666423</v>
      </c>
      <c r="F891">
        <v>-0.351837158203125</v>
      </c>
      <c r="I891">
        <v>89.626671773714406</v>
      </c>
      <c r="J891">
        <v>-0.28118896484375</v>
      </c>
      <c r="M891">
        <v>89.635668773691691</v>
      </c>
      <c r="N891">
        <v>-0.253326416015625</v>
      </c>
    </row>
    <row r="892" spans="5:14" x14ac:dyDescent="0.25">
      <c r="E892">
        <v>89.745676773413948</v>
      </c>
      <c r="F892">
        <v>-0.35186767578125</v>
      </c>
      <c r="I892">
        <v>89.726671773461931</v>
      </c>
      <c r="J892">
        <v>-0.28118896484375</v>
      </c>
      <c r="M892">
        <v>89.735668773439215</v>
      </c>
      <c r="N892">
        <v>-0.253326416015625</v>
      </c>
    </row>
    <row r="893" spans="5:14" x14ac:dyDescent="0.25">
      <c r="E893">
        <v>89.845676773161472</v>
      </c>
      <c r="F893">
        <v>-0.35186767578125</v>
      </c>
      <c r="I893">
        <v>89.826671773209455</v>
      </c>
      <c r="J893">
        <v>-0.28118896484375</v>
      </c>
      <c r="M893">
        <v>89.83566877318674</v>
      </c>
      <c r="N893">
        <v>-0.253326416015625</v>
      </c>
    </row>
    <row r="894" spans="5:14" x14ac:dyDescent="0.25">
      <c r="E894">
        <v>89.945676772908996</v>
      </c>
      <c r="F894">
        <v>-0.35186767578125</v>
      </c>
      <c r="I894">
        <v>89.926671772956979</v>
      </c>
      <c r="J894">
        <v>-0.28118896484375</v>
      </c>
      <c r="M894">
        <v>89.935668772934264</v>
      </c>
      <c r="N894">
        <v>-0.253326416015625</v>
      </c>
    </row>
    <row r="895" spans="5:14" x14ac:dyDescent="0.25">
      <c r="E895">
        <v>90.04567677265652</v>
      </c>
      <c r="F895">
        <v>-0.35186767578125</v>
      </c>
      <c r="I895">
        <v>90.026671772704503</v>
      </c>
      <c r="J895">
        <v>-0.281219482421875</v>
      </c>
      <c r="M895">
        <v>90.035668772681788</v>
      </c>
      <c r="N895">
        <v>-0.25335693359375</v>
      </c>
    </row>
    <row r="896" spans="5:14" x14ac:dyDescent="0.25">
      <c r="E896">
        <v>90.145676772404045</v>
      </c>
      <c r="F896">
        <v>-0.35186767578125</v>
      </c>
      <c r="I896">
        <v>90.126671772452028</v>
      </c>
      <c r="J896">
        <v>-0.281219482421875</v>
      </c>
      <c r="M896">
        <v>90.135668772429312</v>
      </c>
      <c r="N896">
        <v>-0.253326416015625</v>
      </c>
    </row>
    <row r="897" spans="5:14" x14ac:dyDescent="0.25">
      <c r="E897">
        <v>90.245676772151569</v>
      </c>
      <c r="F897">
        <v>-0.35186767578125</v>
      </c>
      <c r="I897">
        <v>90.226671772199552</v>
      </c>
      <c r="J897">
        <v>-0.28118896484375</v>
      </c>
      <c r="M897">
        <v>90.235668772176837</v>
      </c>
      <c r="N897">
        <v>-0.253326416015625</v>
      </c>
    </row>
    <row r="898" spans="5:14" x14ac:dyDescent="0.25">
      <c r="E898">
        <v>90.345676771899093</v>
      </c>
      <c r="F898">
        <v>-0.35186767578125</v>
      </c>
      <c r="I898">
        <v>90.326671771947076</v>
      </c>
      <c r="J898">
        <v>-0.281219482421875</v>
      </c>
      <c r="M898">
        <v>90.335668771924361</v>
      </c>
      <c r="N898">
        <v>-0.25335693359375</v>
      </c>
    </row>
    <row r="899" spans="5:14" x14ac:dyDescent="0.25">
      <c r="E899">
        <v>90.445676771646617</v>
      </c>
      <c r="F899">
        <v>-0.35186767578125</v>
      </c>
      <c r="I899">
        <v>90.4266717716946</v>
      </c>
      <c r="J899">
        <v>-0.28118896484375</v>
      </c>
      <c r="M899">
        <v>90.435668771671885</v>
      </c>
      <c r="N899">
        <v>-0.25335693359375</v>
      </c>
    </row>
    <row r="900" spans="5:14" x14ac:dyDescent="0.25">
      <c r="E900">
        <v>90.545676771394142</v>
      </c>
      <c r="F900">
        <v>-0.35186767578125</v>
      </c>
      <c r="I900">
        <v>90.526671771442125</v>
      </c>
      <c r="J900">
        <v>-0.281219482421875</v>
      </c>
      <c r="M900">
        <v>90.535668771419409</v>
      </c>
      <c r="N900">
        <v>-0.25335693359375</v>
      </c>
    </row>
    <row r="901" spans="5:14" x14ac:dyDescent="0.25">
      <c r="E901">
        <v>90.645676771141666</v>
      </c>
      <c r="F901">
        <v>-0.351898193359375</v>
      </c>
      <c r="I901">
        <v>90.626671771189649</v>
      </c>
      <c r="J901">
        <v>-0.281219482421875</v>
      </c>
      <c r="M901">
        <v>90.635668771166934</v>
      </c>
      <c r="N901">
        <v>-0.25335693359375</v>
      </c>
    </row>
    <row r="902" spans="5:14" x14ac:dyDescent="0.25">
      <c r="E902">
        <v>90.74567677088919</v>
      </c>
      <c r="F902">
        <v>-0.351898193359375</v>
      </c>
      <c r="I902">
        <v>90.726671770937173</v>
      </c>
      <c r="J902">
        <v>-0.281219482421875</v>
      </c>
      <c r="M902">
        <v>90.735668770914458</v>
      </c>
      <c r="N902">
        <v>-0.25335693359375</v>
      </c>
    </row>
    <row r="903" spans="5:14" x14ac:dyDescent="0.25">
      <c r="E903">
        <v>90.845676770636715</v>
      </c>
      <c r="F903">
        <v>-0.351898193359375</v>
      </c>
      <c r="I903">
        <v>90.826671770684698</v>
      </c>
      <c r="J903">
        <v>-0.281219482421875</v>
      </c>
      <c r="M903">
        <v>90.835668770661982</v>
      </c>
      <c r="N903">
        <v>-0.25335693359375</v>
      </c>
    </row>
    <row r="904" spans="5:14" x14ac:dyDescent="0.25">
      <c r="E904">
        <v>90.945676770384239</v>
      </c>
      <c r="F904">
        <v>-0.351898193359375</v>
      </c>
      <c r="I904">
        <v>90.926671770432222</v>
      </c>
      <c r="J904">
        <v>-0.281219482421875</v>
      </c>
      <c r="M904">
        <v>90.935668770409507</v>
      </c>
      <c r="N904">
        <v>-0.25335693359375</v>
      </c>
    </row>
    <row r="905" spans="5:14" x14ac:dyDescent="0.25">
      <c r="E905">
        <v>91.045676770131763</v>
      </c>
      <c r="F905">
        <v>-0.351898193359375</v>
      </c>
      <c r="I905">
        <v>91.026671770179746</v>
      </c>
      <c r="J905">
        <v>-0.281219482421875</v>
      </c>
      <c r="M905">
        <v>91.035668770157031</v>
      </c>
      <c r="N905">
        <v>-0.25335693359375</v>
      </c>
    </row>
    <row r="906" spans="5:14" x14ac:dyDescent="0.25">
      <c r="E906">
        <v>91.145676769879287</v>
      </c>
      <c r="F906">
        <v>-0.351898193359375</v>
      </c>
      <c r="I906">
        <v>91.12667176992727</v>
      </c>
      <c r="J906">
        <v>-0.281219482421875</v>
      </c>
      <c r="M906">
        <v>91.135668769904555</v>
      </c>
      <c r="N906">
        <v>-0.25335693359375</v>
      </c>
    </row>
    <row r="907" spans="5:14" x14ac:dyDescent="0.25">
      <c r="E907">
        <v>91.245676769626812</v>
      </c>
      <c r="F907">
        <v>-0.351898193359375</v>
      </c>
      <c r="I907">
        <v>91.226671769674795</v>
      </c>
      <c r="J907">
        <v>-0.281219482421875</v>
      </c>
      <c r="M907">
        <v>91.235668769652079</v>
      </c>
      <c r="N907">
        <v>-0.25335693359375</v>
      </c>
    </row>
    <row r="908" spans="5:14" x14ac:dyDescent="0.25">
      <c r="E908">
        <v>91.345676769374336</v>
      </c>
      <c r="F908">
        <v>-0.351898193359375</v>
      </c>
      <c r="I908">
        <v>91.326671769422319</v>
      </c>
      <c r="J908">
        <v>-0.281219482421875</v>
      </c>
      <c r="M908">
        <v>91.335668769399604</v>
      </c>
      <c r="N908">
        <v>-0.253387451171875</v>
      </c>
    </row>
    <row r="909" spans="5:14" x14ac:dyDescent="0.25">
      <c r="E909">
        <v>91.44567676912186</v>
      </c>
      <c r="F909">
        <v>-0.351898193359375</v>
      </c>
      <c r="I909">
        <v>91.426671769169843</v>
      </c>
      <c r="J909">
        <v>-0.281219482421875</v>
      </c>
      <c r="M909">
        <v>91.435668769147128</v>
      </c>
      <c r="N909">
        <v>-0.25335693359375</v>
      </c>
    </row>
    <row r="910" spans="5:14" x14ac:dyDescent="0.25">
      <c r="E910">
        <v>91.545676768869384</v>
      </c>
      <c r="F910">
        <v>-0.3519287109375</v>
      </c>
      <c r="I910">
        <v>91.526671768917367</v>
      </c>
      <c r="J910">
        <v>-0.281219482421875</v>
      </c>
      <c r="M910">
        <v>91.535668768894652</v>
      </c>
      <c r="N910">
        <v>-0.253387451171875</v>
      </c>
    </row>
    <row r="911" spans="5:14" x14ac:dyDescent="0.25">
      <c r="E911">
        <v>91.645676768616909</v>
      </c>
      <c r="F911">
        <v>-0.3519287109375</v>
      </c>
      <c r="I911">
        <v>91.626671768664892</v>
      </c>
      <c r="J911">
        <v>-0.281219482421875</v>
      </c>
      <c r="M911">
        <v>91.635668768642176</v>
      </c>
      <c r="N911">
        <v>-0.253387451171875</v>
      </c>
    </row>
    <row r="912" spans="5:14" x14ac:dyDescent="0.25">
      <c r="E912">
        <v>91.745676768364433</v>
      </c>
      <c r="F912">
        <v>-0.3519287109375</v>
      </c>
      <c r="I912">
        <v>91.726671768412416</v>
      </c>
      <c r="J912">
        <v>-0.281219482421875</v>
      </c>
      <c r="M912">
        <v>91.735668768389701</v>
      </c>
      <c r="N912">
        <v>-0.253387451171875</v>
      </c>
    </row>
    <row r="913" spans="5:14" x14ac:dyDescent="0.25">
      <c r="E913">
        <v>91.845676768111957</v>
      </c>
      <c r="F913">
        <v>-0.3519287109375</v>
      </c>
      <c r="I913">
        <v>91.82667176815994</v>
      </c>
      <c r="J913">
        <v>-0.281219482421875</v>
      </c>
      <c r="M913">
        <v>91.835668768137225</v>
      </c>
      <c r="N913">
        <v>-0.253387451171875</v>
      </c>
    </row>
    <row r="914" spans="5:14" x14ac:dyDescent="0.25">
      <c r="E914">
        <v>91.945676767859482</v>
      </c>
      <c r="F914">
        <v>-0.3519287109375</v>
      </c>
      <c r="I914">
        <v>91.926671767907465</v>
      </c>
      <c r="J914">
        <v>-0.281219482421875</v>
      </c>
      <c r="M914">
        <v>91.935668767884749</v>
      </c>
      <c r="N914">
        <v>-0.253387451171875</v>
      </c>
    </row>
    <row r="915" spans="5:14" x14ac:dyDescent="0.25">
      <c r="E915">
        <v>92.045676767607006</v>
      </c>
      <c r="F915">
        <v>-0.3519287109375</v>
      </c>
      <c r="I915">
        <v>92.026671767654989</v>
      </c>
      <c r="J915">
        <v>-0.281219482421875</v>
      </c>
      <c r="M915">
        <v>92.035668767632274</v>
      </c>
      <c r="N915">
        <v>-0.253387451171875</v>
      </c>
    </row>
    <row r="916" spans="5:14" x14ac:dyDescent="0.25">
      <c r="E916">
        <v>92.14567676735453</v>
      </c>
      <c r="F916">
        <v>-0.351959228515625</v>
      </c>
      <c r="I916">
        <v>92.126671767402513</v>
      </c>
      <c r="J916">
        <v>-0.28125</v>
      </c>
      <c r="M916">
        <v>92.135668767379798</v>
      </c>
      <c r="N916">
        <v>-0.253387451171875</v>
      </c>
    </row>
    <row r="917" spans="5:14" x14ac:dyDescent="0.25">
      <c r="E917">
        <v>92.245676767102054</v>
      </c>
      <c r="F917">
        <v>-0.351959228515625</v>
      </c>
      <c r="I917">
        <v>92.226671767150037</v>
      </c>
      <c r="J917">
        <v>-0.281219482421875</v>
      </c>
      <c r="M917">
        <v>92.235668767127322</v>
      </c>
      <c r="N917">
        <v>-0.25341796875</v>
      </c>
    </row>
    <row r="918" spans="5:14" x14ac:dyDescent="0.25">
      <c r="E918">
        <v>92.345676766849579</v>
      </c>
      <c r="F918">
        <v>-0.351959228515625</v>
      </c>
      <c r="I918">
        <v>92.326671766897562</v>
      </c>
      <c r="J918">
        <v>-0.281219482421875</v>
      </c>
      <c r="M918">
        <v>92.335668766874846</v>
      </c>
      <c r="N918">
        <v>-0.25341796875</v>
      </c>
    </row>
    <row r="919" spans="5:14" x14ac:dyDescent="0.25">
      <c r="E919">
        <v>92.445676766597103</v>
      </c>
      <c r="F919">
        <v>-0.351959228515625</v>
      </c>
      <c r="I919">
        <v>92.426671766645086</v>
      </c>
      <c r="J919">
        <v>-0.28125</v>
      </c>
      <c r="M919">
        <v>92.435668766622371</v>
      </c>
      <c r="N919">
        <v>-0.253387451171875</v>
      </c>
    </row>
    <row r="920" spans="5:14" x14ac:dyDescent="0.25">
      <c r="E920">
        <v>92.545676766344627</v>
      </c>
      <c r="F920">
        <v>-0.351959228515625</v>
      </c>
      <c r="I920">
        <v>92.52667176639261</v>
      </c>
      <c r="J920">
        <v>-0.28125</v>
      </c>
      <c r="M920">
        <v>92.535668766369895</v>
      </c>
      <c r="N920">
        <v>-0.25341796875</v>
      </c>
    </row>
    <row r="921" spans="5:14" x14ac:dyDescent="0.25">
      <c r="E921">
        <v>92.645676766092151</v>
      </c>
      <c r="F921">
        <v>-0.351959228515625</v>
      </c>
      <c r="I921">
        <v>92.626671766140134</v>
      </c>
      <c r="J921">
        <v>-0.281219482421875</v>
      </c>
      <c r="M921">
        <v>92.635668766117419</v>
      </c>
      <c r="N921">
        <v>-0.25341796875</v>
      </c>
    </row>
    <row r="922" spans="5:14" x14ac:dyDescent="0.25">
      <c r="E922">
        <v>92.745676765839676</v>
      </c>
      <c r="F922">
        <v>-0.351959228515625</v>
      </c>
      <c r="I922">
        <v>92.726671765887659</v>
      </c>
      <c r="J922">
        <v>-0.28125</v>
      </c>
      <c r="M922">
        <v>92.735668765864943</v>
      </c>
      <c r="N922">
        <v>-0.25341796875</v>
      </c>
    </row>
    <row r="923" spans="5:14" x14ac:dyDescent="0.25">
      <c r="E923">
        <v>92.8456767655872</v>
      </c>
      <c r="F923">
        <v>-0.351959228515625</v>
      </c>
      <c r="I923">
        <v>92.826671765635183</v>
      </c>
      <c r="J923">
        <v>-0.28125</v>
      </c>
      <c r="M923">
        <v>92.835668765612468</v>
      </c>
      <c r="N923">
        <v>-0.25341796875</v>
      </c>
    </row>
    <row r="924" spans="5:14" x14ac:dyDescent="0.25">
      <c r="E924">
        <v>92.945676765334724</v>
      </c>
      <c r="F924">
        <v>-0.351959228515625</v>
      </c>
      <c r="I924">
        <v>92.926671765382707</v>
      </c>
      <c r="J924">
        <v>-0.28125</v>
      </c>
      <c r="M924">
        <v>92.935668765359992</v>
      </c>
      <c r="N924">
        <v>-0.25341796875</v>
      </c>
    </row>
    <row r="925" spans="5:14" x14ac:dyDescent="0.25">
      <c r="E925">
        <v>93.045676765082248</v>
      </c>
      <c r="F925">
        <v>-0.35198974609375</v>
      </c>
      <c r="I925">
        <v>93.026671765130232</v>
      </c>
      <c r="J925">
        <v>-0.28125</v>
      </c>
      <c r="M925">
        <v>93.035668765107516</v>
      </c>
      <c r="N925">
        <v>-0.25341796875</v>
      </c>
    </row>
    <row r="926" spans="5:14" x14ac:dyDescent="0.25">
      <c r="E926">
        <v>93.145676764829773</v>
      </c>
      <c r="F926">
        <v>-0.35198974609375</v>
      </c>
      <c r="I926">
        <v>93.126671764877756</v>
      </c>
      <c r="J926">
        <v>-0.28125</v>
      </c>
      <c r="M926">
        <v>93.135668764855041</v>
      </c>
      <c r="N926">
        <v>-0.25341796875</v>
      </c>
    </row>
    <row r="927" spans="5:14" x14ac:dyDescent="0.25">
      <c r="E927">
        <v>93.245676764577297</v>
      </c>
      <c r="F927">
        <v>-0.35198974609375</v>
      </c>
      <c r="I927">
        <v>93.22667176462528</v>
      </c>
      <c r="J927">
        <v>-0.28125</v>
      </c>
      <c r="M927">
        <v>93.235668764602565</v>
      </c>
      <c r="N927">
        <v>-0.25341796875</v>
      </c>
    </row>
    <row r="928" spans="5:14" x14ac:dyDescent="0.25">
      <c r="E928">
        <v>93.345676764324821</v>
      </c>
      <c r="F928">
        <v>-0.35198974609375</v>
      </c>
      <c r="I928">
        <v>93.326671764372804</v>
      </c>
      <c r="J928">
        <v>-0.28125</v>
      </c>
      <c r="M928">
        <v>93.335668764350089</v>
      </c>
      <c r="N928">
        <v>-0.253448486328125</v>
      </c>
    </row>
    <row r="929" spans="5:14" x14ac:dyDescent="0.25">
      <c r="E929">
        <v>93.445676764072346</v>
      </c>
      <c r="F929">
        <v>-0.35198974609375</v>
      </c>
      <c r="I929">
        <v>93.426671764120329</v>
      </c>
      <c r="J929">
        <v>-0.28125</v>
      </c>
      <c r="M929">
        <v>93.435668764097613</v>
      </c>
      <c r="N929">
        <v>-0.25341796875</v>
      </c>
    </row>
    <row r="930" spans="5:14" x14ac:dyDescent="0.25">
      <c r="E930">
        <v>93.54567676381987</v>
      </c>
      <c r="F930">
        <v>-0.35198974609375</v>
      </c>
      <c r="I930">
        <v>93.526671763867853</v>
      </c>
      <c r="J930">
        <v>-0.28125</v>
      </c>
      <c r="M930">
        <v>93.535668763845138</v>
      </c>
      <c r="N930">
        <v>-0.253448486328125</v>
      </c>
    </row>
    <row r="931" spans="5:14" x14ac:dyDescent="0.25">
      <c r="E931">
        <v>93.645676763567394</v>
      </c>
      <c r="F931">
        <v>-0.35198974609375</v>
      </c>
      <c r="I931">
        <v>93.626671763615377</v>
      </c>
      <c r="J931">
        <v>-0.28125</v>
      </c>
      <c r="M931">
        <v>93.635668763592662</v>
      </c>
      <c r="N931">
        <v>-0.253448486328125</v>
      </c>
    </row>
    <row r="932" spans="5:14" x14ac:dyDescent="0.25">
      <c r="E932">
        <v>93.745676763314918</v>
      </c>
      <c r="F932">
        <v>-0.35198974609375</v>
      </c>
      <c r="I932">
        <v>93.726671763362901</v>
      </c>
      <c r="J932">
        <v>-0.28125</v>
      </c>
      <c r="M932">
        <v>93.735668763340186</v>
      </c>
      <c r="N932">
        <v>-0.253448486328125</v>
      </c>
    </row>
    <row r="933" spans="5:14" x14ac:dyDescent="0.25">
      <c r="E933">
        <v>93.845676763062443</v>
      </c>
      <c r="F933">
        <v>-0.352020263671875</v>
      </c>
      <c r="I933">
        <v>93.826671763110426</v>
      </c>
      <c r="J933">
        <v>-0.28125</v>
      </c>
      <c r="M933">
        <v>93.83566876308771</v>
      </c>
      <c r="N933">
        <v>-0.253448486328125</v>
      </c>
    </row>
    <row r="934" spans="5:14" x14ac:dyDescent="0.25">
      <c r="E934">
        <v>93.945676762809967</v>
      </c>
      <c r="F934">
        <v>-0.352020263671875</v>
      </c>
      <c r="I934">
        <v>93.92667176285795</v>
      </c>
      <c r="J934">
        <v>-0.28125</v>
      </c>
      <c r="M934">
        <v>93.935668762835235</v>
      </c>
      <c r="N934">
        <v>-0.253448486328125</v>
      </c>
    </row>
    <row r="935" spans="5:14" x14ac:dyDescent="0.25">
      <c r="E935">
        <v>94.045676762557491</v>
      </c>
      <c r="F935">
        <v>-0.352020263671875</v>
      </c>
      <c r="I935">
        <v>94.026671762605474</v>
      </c>
      <c r="J935">
        <v>-0.28125</v>
      </c>
      <c r="M935">
        <v>94.035668762582759</v>
      </c>
      <c r="N935">
        <v>-0.253448486328125</v>
      </c>
    </row>
    <row r="936" spans="5:14" x14ac:dyDescent="0.25">
      <c r="E936">
        <v>94.145676762305015</v>
      </c>
      <c r="F936">
        <v>-0.352020263671875</v>
      </c>
      <c r="I936">
        <v>94.126671762352998</v>
      </c>
      <c r="J936">
        <v>-0.28125</v>
      </c>
      <c r="M936">
        <v>94.135668762330283</v>
      </c>
      <c r="N936">
        <v>-0.253448486328125</v>
      </c>
    </row>
    <row r="937" spans="5:14" x14ac:dyDescent="0.25">
      <c r="E937">
        <v>94.24567676205254</v>
      </c>
      <c r="F937">
        <v>-0.352020263671875</v>
      </c>
      <c r="I937">
        <v>94.226671762100523</v>
      </c>
      <c r="J937">
        <v>-0.281280517578125</v>
      </c>
      <c r="M937">
        <v>94.235668762077808</v>
      </c>
      <c r="N937">
        <v>-0.253448486328125</v>
      </c>
    </row>
    <row r="938" spans="5:14" x14ac:dyDescent="0.25">
      <c r="E938">
        <v>94.345676761800064</v>
      </c>
      <c r="F938">
        <v>-0.352020263671875</v>
      </c>
      <c r="I938">
        <v>94.326671761848047</v>
      </c>
      <c r="J938">
        <v>-0.28125</v>
      </c>
      <c r="M938">
        <v>94.335668761825332</v>
      </c>
      <c r="N938">
        <v>-0.253448486328125</v>
      </c>
    </row>
    <row r="939" spans="5:14" x14ac:dyDescent="0.25">
      <c r="E939">
        <v>94.445676761547588</v>
      </c>
      <c r="F939">
        <v>-0.35205078125</v>
      </c>
      <c r="I939">
        <v>94.426671761595571</v>
      </c>
      <c r="J939">
        <v>-0.28125</v>
      </c>
      <c r="M939">
        <v>94.435668761572856</v>
      </c>
      <c r="N939">
        <v>-0.253448486328125</v>
      </c>
    </row>
    <row r="940" spans="5:14" x14ac:dyDescent="0.25">
      <c r="E940">
        <v>94.545676761295113</v>
      </c>
      <c r="F940">
        <v>-0.35205078125</v>
      </c>
      <c r="I940">
        <v>94.526671761343096</v>
      </c>
      <c r="J940">
        <v>-0.281280517578125</v>
      </c>
      <c r="M940">
        <v>94.53566876132038</v>
      </c>
      <c r="N940">
        <v>-0.253448486328125</v>
      </c>
    </row>
    <row r="941" spans="5:14" x14ac:dyDescent="0.25">
      <c r="E941">
        <v>94.645676761042637</v>
      </c>
      <c r="F941">
        <v>-0.35205078125</v>
      </c>
      <c r="I941">
        <v>94.62667176109062</v>
      </c>
      <c r="J941">
        <v>-0.28125</v>
      </c>
      <c r="M941">
        <v>94.635668761067905</v>
      </c>
      <c r="N941">
        <v>-0.25347900390625</v>
      </c>
    </row>
    <row r="942" spans="5:14" x14ac:dyDescent="0.25">
      <c r="E942">
        <v>94.745676760790161</v>
      </c>
      <c r="F942">
        <v>-0.35205078125</v>
      </c>
      <c r="I942">
        <v>94.726671760838144</v>
      </c>
      <c r="J942">
        <v>-0.28125</v>
      </c>
      <c r="M942">
        <v>94.735668760815429</v>
      </c>
      <c r="N942">
        <v>-0.25347900390625</v>
      </c>
    </row>
    <row r="943" spans="5:14" x14ac:dyDescent="0.25">
      <c r="E943">
        <v>94.845676760537685</v>
      </c>
      <c r="F943">
        <v>-0.35205078125</v>
      </c>
      <c r="I943">
        <v>94.826671760585668</v>
      </c>
      <c r="J943">
        <v>-0.281280517578125</v>
      </c>
      <c r="M943">
        <v>94.835668760562953</v>
      </c>
      <c r="N943">
        <v>-0.25347900390625</v>
      </c>
    </row>
    <row r="944" spans="5:14" x14ac:dyDescent="0.25">
      <c r="E944">
        <v>94.94567676028521</v>
      </c>
      <c r="F944">
        <v>-0.35205078125</v>
      </c>
      <c r="I944">
        <v>94.926671760333193</v>
      </c>
      <c r="J944">
        <v>-0.281280517578125</v>
      </c>
      <c r="M944">
        <v>94.935668760310477</v>
      </c>
      <c r="N944">
        <v>-0.25347900390625</v>
      </c>
    </row>
    <row r="945" spans="5:14" x14ac:dyDescent="0.25">
      <c r="E945">
        <v>95.045676760032734</v>
      </c>
      <c r="F945">
        <v>-0.35205078125</v>
      </c>
      <c r="I945">
        <v>95.026671760080717</v>
      </c>
      <c r="J945">
        <v>-0.281280517578125</v>
      </c>
      <c r="M945">
        <v>95.035668760058002</v>
      </c>
      <c r="N945">
        <v>-0.25347900390625</v>
      </c>
    </row>
    <row r="946" spans="5:14" x14ac:dyDescent="0.25">
      <c r="E946">
        <v>95.145676759780258</v>
      </c>
      <c r="F946">
        <v>-0.35205078125</v>
      </c>
      <c r="I946">
        <v>95.126671759828241</v>
      </c>
      <c r="J946">
        <v>-0.281280517578125</v>
      </c>
      <c r="M946">
        <v>95.135668759805526</v>
      </c>
      <c r="N946">
        <v>-0.25347900390625</v>
      </c>
    </row>
    <row r="947" spans="5:14" x14ac:dyDescent="0.25">
      <c r="E947">
        <v>95.245676759527782</v>
      </c>
      <c r="F947">
        <v>-0.35205078125</v>
      </c>
      <c r="I947">
        <v>95.226671759575765</v>
      </c>
      <c r="J947">
        <v>-0.281280517578125</v>
      </c>
      <c r="M947">
        <v>95.23566875955305</v>
      </c>
      <c r="N947">
        <v>-0.25347900390625</v>
      </c>
    </row>
    <row r="948" spans="5:14" x14ac:dyDescent="0.25">
      <c r="E948">
        <v>95.345676759275307</v>
      </c>
      <c r="F948">
        <v>-0.352081298828125</v>
      </c>
      <c r="I948">
        <v>95.32667175932329</v>
      </c>
      <c r="J948">
        <v>-0.281280517578125</v>
      </c>
      <c r="M948">
        <v>95.335668759300574</v>
      </c>
      <c r="N948">
        <v>-0.25347900390625</v>
      </c>
    </row>
    <row r="949" spans="5:14" x14ac:dyDescent="0.25">
      <c r="E949">
        <v>95.445676759022831</v>
      </c>
      <c r="F949">
        <v>-0.352081298828125</v>
      </c>
      <c r="I949">
        <v>95.426671759070814</v>
      </c>
      <c r="J949">
        <v>-0.281280517578125</v>
      </c>
      <c r="M949">
        <v>95.435668759048099</v>
      </c>
      <c r="N949">
        <v>-0.253509521484375</v>
      </c>
    </row>
    <row r="950" spans="5:14" x14ac:dyDescent="0.25">
      <c r="E950">
        <v>95.545676758770355</v>
      </c>
      <c r="F950">
        <v>-0.352081298828125</v>
      </c>
      <c r="I950">
        <v>95.526671758818338</v>
      </c>
      <c r="J950">
        <v>-0.281280517578125</v>
      </c>
      <c r="M950">
        <v>95.535668758795623</v>
      </c>
      <c r="N950">
        <v>-0.25347900390625</v>
      </c>
    </row>
    <row r="951" spans="5:14" x14ac:dyDescent="0.25">
      <c r="E951">
        <v>95.64567675851788</v>
      </c>
      <c r="F951">
        <v>-0.352081298828125</v>
      </c>
      <c r="I951">
        <v>95.626671758565863</v>
      </c>
      <c r="J951">
        <v>-0.281280517578125</v>
      </c>
      <c r="M951">
        <v>95.635668758543147</v>
      </c>
      <c r="N951">
        <v>-0.25347900390625</v>
      </c>
    </row>
    <row r="952" spans="5:14" x14ac:dyDescent="0.25">
      <c r="E952">
        <v>95.745676758265404</v>
      </c>
      <c r="F952">
        <v>-0.352081298828125</v>
      </c>
      <c r="I952">
        <v>95.726671758313387</v>
      </c>
      <c r="J952">
        <v>-0.281280517578125</v>
      </c>
      <c r="M952">
        <v>95.735668758290672</v>
      </c>
      <c r="N952">
        <v>-0.253509521484375</v>
      </c>
    </row>
    <row r="953" spans="5:14" x14ac:dyDescent="0.25">
      <c r="E953">
        <v>95.845676758012928</v>
      </c>
      <c r="F953">
        <v>-0.352081298828125</v>
      </c>
      <c r="I953">
        <v>95.826671758060911</v>
      </c>
      <c r="J953">
        <v>-0.281280517578125</v>
      </c>
      <c r="M953">
        <v>95.835668758038196</v>
      </c>
      <c r="N953">
        <v>-0.253509521484375</v>
      </c>
    </row>
    <row r="954" spans="5:14" x14ac:dyDescent="0.25">
      <c r="E954">
        <v>95.945676757760452</v>
      </c>
      <c r="F954">
        <v>-0.352081298828125</v>
      </c>
      <c r="I954">
        <v>95.926671757808435</v>
      </c>
      <c r="J954">
        <v>-0.281280517578125</v>
      </c>
      <c r="M954">
        <v>95.93566875778572</v>
      </c>
      <c r="N954">
        <v>-0.253509521484375</v>
      </c>
    </row>
    <row r="955" spans="5:14" x14ac:dyDescent="0.25">
      <c r="E955">
        <v>96.045676757507977</v>
      </c>
      <c r="F955">
        <v>-0.352081298828125</v>
      </c>
      <c r="I955">
        <v>96.02667175755596</v>
      </c>
      <c r="J955">
        <v>-0.281280517578125</v>
      </c>
      <c r="M955">
        <v>96.035668757533244</v>
      </c>
      <c r="N955">
        <v>-0.253509521484375</v>
      </c>
    </row>
    <row r="956" spans="5:14" x14ac:dyDescent="0.25">
      <c r="E956">
        <v>96.145676757255501</v>
      </c>
      <c r="F956">
        <v>-0.35211181640625</v>
      </c>
      <c r="I956">
        <v>96.126671757303484</v>
      </c>
      <c r="J956">
        <v>-0.28131103515625</v>
      </c>
      <c r="M956">
        <v>96.135668757280769</v>
      </c>
      <c r="N956">
        <v>-0.253509521484375</v>
      </c>
    </row>
    <row r="957" spans="5:14" x14ac:dyDescent="0.25">
      <c r="E957">
        <v>96.245676757003025</v>
      </c>
      <c r="F957">
        <v>-0.35211181640625</v>
      </c>
      <c r="I957">
        <v>96.226671757051008</v>
      </c>
      <c r="J957">
        <v>-0.281280517578125</v>
      </c>
      <c r="M957">
        <v>96.235668757028293</v>
      </c>
      <c r="N957">
        <v>-0.253509521484375</v>
      </c>
    </row>
    <row r="958" spans="5:14" x14ac:dyDescent="0.25">
      <c r="E958">
        <v>96.345676756750549</v>
      </c>
      <c r="F958">
        <v>-0.35211181640625</v>
      </c>
      <c r="I958">
        <v>96.326671756798532</v>
      </c>
      <c r="J958">
        <v>-0.281280517578125</v>
      </c>
      <c r="M958">
        <v>96.335668756775817</v>
      </c>
      <c r="N958">
        <v>-0.253509521484375</v>
      </c>
    </row>
    <row r="959" spans="5:14" x14ac:dyDescent="0.25">
      <c r="E959">
        <v>96.445676756498074</v>
      </c>
      <c r="F959">
        <v>-0.35211181640625</v>
      </c>
      <c r="I959">
        <v>96.426671756546057</v>
      </c>
      <c r="J959">
        <v>-0.281280517578125</v>
      </c>
      <c r="M959">
        <v>96.435668756523341</v>
      </c>
      <c r="N959">
        <v>-0.253509521484375</v>
      </c>
    </row>
    <row r="960" spans="5:14" x14ac:dyDescent="0.25">
      <c r="E960">
        <v>96.545676756245598</v>
      </c>
      <c r="F960">
        <v>-0.35211181640625</v>
      </c>
      <c r="I960">
        <v>96.526671756293581</v>
      </c>
      <c r="J960">
        <v>-0.281280517578125</v>
      </c>
      <c r="M960">
        <v>96.535668756270866</v>
      </c>
      <c r="N960">
        <v>-0.2535400390625</v>
      </c>
    </row>
    <row r="961" spans="5:14" x14ac:dyDescent="0.25">
      <c r="E961">
        <v>96.645676755993122</v>
      </c>
      <c r="F961">
        <v>-0.35211181640625</v>
      </c>
      <c r="I961">
        <v>96.626671756041105</v>
      </c>
      <c r="J961">
        <v>-0.28131103515625</v>
      </c>
      <c r="M961">
        <v>96.63566875601839</v>
      </c>
      <c r="N961">
        <v>-0.2535400390625</v>
      </c>
    </row>
    <row r="962" spans="5:14" x14ac:dyDescent="0.25">
      <c r="E962">
        <v>96.745676755740647</v>
      </c>
      <c r="F962">
        <v>-0.35211181640625</v>
      </c>
      <c r="I962">
        <v>96.72667175578863</v>
      </c>
      <c r="J962">
        <v>-0.28131103515625</v>
      </c>
      <c r="M962">
        <v>96.735668755765914</v>
      </c>
      <c r="N962">
        <v>-0.2535400390625</v>
      </c>
    </row>
    <row r="963" spans="5:14" x14ac:dyDescent="0.25">
      <c r="E963">
        <v>96.845676755488171</v>
      </c>
      <c r="F963">
        <v>-0.35211181640625</v>
      </c>
      <c r="I963">
        <v>96.826671755536154</v>
      </c>
      <c r="J963">
        <v>-0.28131103515625</v>
      </c>
      <c r="M963">
        <v>96.835668755513439</v>
      </c>
      <c r="N963">
        <v>-0.2535400390625</v>
      </c>
    </row>
    <row r="964" spans="5:14" x14ac:dyDescent="0.25">
      <c r="E964">
        <v>96.945676755235695</v>
      </c>
      <c r="F964">
        <v>-0.352142333984375</v>
      </c>
      <c r="I964">
        <v>96.926671755283678</v>
      </c>
      <c r="J964">
        <v>-0.28131103515625</v>
      </c>
      <c r="M964">
        <v>96.935668755260963</v>
      </c>
      <c r="N964">
        <v>-0.2535400390625</v>
      </c>
    </row>
    <row r="965" spans="5:14" x14ac:dyDescent="0.25">
      <c r="E965">
        <v>97.045676754983219</v>
      </c>
      <c r="F965">
        <v>-0.352142333984375</v>
      </c>
      <c r="I965">
        <v>97.026671755031202</v>
      </c>
      <c r="J965">
        <v>-0.28131103515625</v>
      </c>
      <c r="M965">
        <v>97.035668755008487</v>
      </c>
      <c r="N965">
        <v>-0.2535400390625</v>
      </c>
    </row>
    <row r="966" spans="5:14" x14ac:dyDescent="0.25">
      <c r="E966">
        <v>97.145676754730744</v>
      </c>
      <c r="F966">
        <v>-0.352142333984375</v>
      </c>
      <c r="I966">
        <v>97.126671754778727</v>
      </c>
      <c r="J966">
        <v>-0.28131103515625</v>
      </c>
      <c r="M966">
        <v>97.135668754756011</v>
      </c>
      <c r="N966">
        <v>-0.2535400390625</v>
      </c>
    </row>
    <row r="967" spans="5:14" x14ac:dyDescent="0.25">
      <c r="E967">
        <v>97.245676754478268</v>
      </c>
      <c r="F967">
        <v>-0.352142333984375</v>
      </c>
      <c r="I967">
        <v>97.226671754526251</v>
      </c>
      <c r="J967">
        <v>-0.28131103515625</v>
      </c>
      <c r="M967">
        <v>97.235668754503536</v>
      </c>
      <c r="N967">
        <v>-0.2535400390625</v>
      </c>
    </row>
    <row r="968" spans="5:14" x14ac:dyDescent="0.25">
      <c r="E968">
        <v>97.345676754225792</v>
      </c>
      <c r="F968">
        <v>-0.352142333984375</v>
      </c>
      <c r="I968">
        <v>97.326671754273775</v>
      </c>
      <c r="J968">
        <v>-0.28131103515625</v>
      </c>
      <c r="M968">
        <v>97.33566875425106</v>
      </c>
      <c r="N968">
        <v>-0.2535400390625</v>
      </c>
    </row>
    <row r="969" spans="5:14" x14ac:dyDescent="0.25">
      <c r="E969">
        <v>97.445676753973316</v>
      </c>
      <c r="F969">
        <v>-0.352142333984375</v>
      </c>
      <c r="I969">
        <v>97.426671754021299</v>
      </c>
      <c r="J969">
        <v>-0.28131103515625</v>
      </c>
      <c r="M969">
        <v>97.435668753998584</v>
      </c>
      <c r="N969">
        <v>-0.2535400390625</v>
      </c>
    </row>
    <row r="970" spans="5:14" x14ac:dyDescent="0.25">
      <c r="E970">
        <v>97.545676753720841</v>
      </c>
      <c r="F970">
        <v>-0.352142333984375</v>
      </c>
      <c r="I970">
        <v>97.526671753768824</v>
      </c>
      <c r="J970">
        <v>-0.28131103515625</v>
      </c>
      <c r="M970">
        <v>97.535668753746108</v>
      </c>
      <c r="N970">
        <v>-0.2535400390625</v>
      </c>
    </row>
    <row r="971" spans="5:14" x14ac:dyDescent="0.25">
      <c r="E971">
        <v>97.645676753468365</v>
      </c>
      <c r="F971">
        <v>-0.3521728515625</v>
      </c>
      <c r="I971">
        <v>97.626671753516348</v>
      </c>
      <c r="J971">
        <v>-0.28131103515625</v>
      </c>
      <c r="M971">
        <v>97.635668753493633</v>
      </c>
      <c r="N971">
        <v>-0.2535400390625</v>
      </c>
    </row>
    <row r="972" spans="5:14" x14ac:dyDescent="0.25">
      <c r="E972">
        <v>97.745676753215889</v>
      </c>
      <c r="F972">
        <v>-0.3521728515625</v>
      </c>
      <c r="I972">
        <v>97.726671753263872</v>
      </c>
      <c r="J972">
        <v>-0.28131103515625</v>
      </c>
      <c r="M972">
        <v>97.735668753241157</v>
      </c>
      <c r="N972">
        <v>-0.2535400390625</v>
      </c>
    </row>
    <row r="973" spans="5:14" x14ac:dyDescent="0.25">
      <c r="E973">
        <v>97.845676752963413</v>
      </c>
      <c r="F973">
        <v>-0.3521728515625</v>
      </c>
      <c r="I973">
        <v>97.826671753011397</v>
      </c>
      <c r="J973">
        <v>-0.28131103515625</v>
      </c>
      <c r="M973">
        <v>97.835668752988681</v>
      </c>
      <c r="N973">
        <v>-0.253570556640625</v>
      </c>
    </row>
    <row r="974" spans="5:14" x14ac:dyDescent="0.25">
      <c r="E974">
        <v>97.945676752710938</v>
      </c>
      <c r="F974">
        <v>-0.3521728515625</v>
      </c>
      <c r="I974">
        <v>97.926671752758921</v>
      </c>
      <c r="J974">
        <v>-0.28131103515625</v>
      </c>
      <c r="M974">
        <v>97.935668752736206</v>
      </c>
      <c r="N974">
        <v>-0.2535400390625</v>
      </c>
    </row>
    <row r="975" spans="5:14" x14ac:dyDescent="0.25">
      <c r="E975">
        <v>98.045676752458462</v>
      </c>
      <c r="F975">
        <v>-0.3521728515625</v>
      </c>
      <c r="I975">
        <v>98.026671752506445</v>
      </c>
      <c r="J975">
        <v>-0.28131103515625</v>
      </c>
      <c r="M975">
        <v>98.03566875248373</v>
      </c>
      <c r="N975">
        <v>-0.253570556640625</v>
      </c>
    </row>
    <row r="976" spans="5:14" x14ac:dyDescent="0.25">
      <c r="E976">
        <v>98.145676752205986</v>
      </c>
      <c r="F976">
        <v>-0.3521728515625</v>
      </c>
      <c r="I976">
        <v>98.126671752253969</v>
      </c>
      <c r="J976">
        <v>-0.28131103515625</v>
      </c>
      <c r="M976">
        <v>98.135668752231254</v>
      </c>
      <c r="N976">
        <v>-0.253570556640625</v>
      </c>
    </row>
    <row r="977" spans="5:14" x14ac:dyDescent="0.25">
      <c r="E977">
        <v>98.245676751953511</v>
      </c>
      <c r="F977">
        <v>-0.3521728515625</v>
      </c>
      <c r="I977">
        <v>98.226671752001494</v>
      </c>
      <c r="J977">
        <v>-0.28131103515625</v>
      </c>
      <c r="M977">
        <v>98.235668751978778</v>
      </c>
      <c r="N977">
        <v>-0.253570556640625</v>
      </c>
    </row>
    <row r="978" spans="5:14" x14ac:dyDescent="0.25">
      <c r="E978">
        <v>98.345676751701035</v>
      </c>
      <c r="F978">
        <v>-0.3521728515625</v>
      </c>
      <c r="I978">
        <v>98.326671751749018</v>
      </c>
      <c r="J978">
        <v>-0.28131103515625</v>
      </c>
      <c r="M978">
        <v>98.335668751726303</v>
      </c>
      <c r="N978">
        <v>-0.253570556640625</v>
      </c>
    </row>
    <row r="979" spans="5:14" x14ac:dyDescent="0.25">
      <c r="E979">
        <v>98.445676751448559</v>
      </c>
      <c r="F979">
        <v>-0.352203369140625</v>
      </c>
      <c r="I979">
        <v>98.426671751496542</v>
      </c>
      <c r="J979">
        <v>-0.28131103515625</v>
      </c>
      <c r="M979">
        <v>98.435668751473827</v>
      </c>
      <c r="N979">
        <v>-0.253570556640625</v>
      </c>
    </row>
    <row r="980" spans="5:14" x14ac:dyDescent="0.25">
      <c r="E980">
        <v>98.545676751196083</v>
      </c>
      <c r="F980">
        <v>-0.3521728515625</v>
      </c>
      <c r="I980">
        <v>98.526671751244066</v>
      </c>
      <c r="J980">
        <v>-0.281341552734375</v>
      </c>
      <c r="M980">
        <v>98.535668751221351</v>
      </c>
      <c r="N980">
        <v>-0.253570556640625</v>
      </c>
    </row>
    <row r="981" spans="5:14" x14ac:dyDescent="0.25">
      <c r="E981">
        <v>98.645676750943608</v>
      </c>
      <c r="F981">
        <v>-0.352203369140625</v>
      </c>
      <c r="I981">
        <v>98.626671750991591</v>
      </c>
      <c r="J981">
        <v>-0.281341552734375</v>
      </c>
      <c r="M981">
        <v>98.635668750968875</v>
      </c>
      <c r="N981">
        <v>-0.253570556640625</v>
      </c>
    </row>
    <row r="982" spans="5:14" x14ac:dyDescent="0.25">
      <c r="E982">
        <v>98.745676750691132</v>
      </c>
      <c r="F982">
        <v>-0.352203369140625</v>
      </c>
      <c r="I982">
        <v>98.726671750739115</v>
      </c>
      <c r="J982">
        <v>-0.281341552734375</v>
      </c>
      <c r="M982">
        <v>98.7356687507164</v>
      </c>
      <c r="N982">
        <v>-0.253570556640625</v>
      </c>
    </row>
    <row r="983" spans="5:14" x14ac:dyDescent="0.25">
      <c r="E983">
        <v>98.845676750438656</v>
      </c>
      <c r="F983">
        <v>-0.352203369140625</v>
      </c>
      <c r="I983">
        <v>98.826671750486639</v>
      </c>
      <c r="J983">
        <v>-0.28131103515625</v>
      </c>
      <c r="M983">
        <v>98.835668750463924</v>
      </c>
      <c r="N983">
        <v>-0.253570556640625</v>
      </c>
    </row>
    <row r="984" spans="5:14" x14ac:dyDescent="0.25">
      <c r="E984">
        <v>98.94567675018618</v>
      </c>
      <c r="F984">
        <v>-0.352203369140625</v>
      </c>
      <c r="I984">
        <v>98.926671750234163</v>
      </c>
      <c r="J984">
        <v>-0.281341552734375</v>
      </c>
      <c r="M984">
        <v>98.935668750211448</v>
      </c>
      <c r="N984">
        <v>-0.253570556640625</v>
      </c>
    </row>
    <row r="985" spans="5:14" x14ac:dyDescent="0.25">
      <c r="E985">
        <v>99.045676749933705</v>
      </c>
      <c r="F985">
        <v>-0.352203369140625</v>
      </c>
      <c r="I985">
        <v>99.026671749981688</v>
      </c>
      <c r="J985">
        <v>-0.281341552734375</v>
      </c>
      <c r="M985">
        <v>99.035668749958973</v>
      </c>
      <c r="N985">
        <v>-0.253570556640625</v>
      </c>
    </row>
    <row r="986" spans="5:14" x14ac:dyDescent="0.25">
      <c r="E986">
        <v>99.145676749681229</v>
      </c>
      <c r="F986">
        <v>-0.352203369140625</v>
      </c>
      <c r="I986">
        <v>99.126671749729212</v>
      </c>
      <c r="J986">
        <v>-0.281341552734375</v>
      </c>
      <c r="M986">
        <v>99.135668749706497</v>
      </c>
      <c r="N986">
        <v>-0.25360107421875</v>
      </c>
    </row>
    <row r="987" spans="5:14" x14ac:dyDescent="0.25">
      <c r="E987">
        <v>99.245676749428753</v>
      </c>
      <c r="F987">
        <v>-0.352203369140625</v>
      </c>
      <c r="I987">
        <v>99.226671749476736</v>
      </c>
      <c r="J987">
        <v>-0.281341552734375</v>
      </c>
      <c r="M987">
        <v>99.235668749454021</v>
      </c>
      <c r="N987">
        <v>-0.25360107421875</v>
      </c>
    </row>
    <row r="988" spans="5:14" x14ac:dyDescent="0.25">
      <c r="E988">
        <v>99.345676749176278</v>
      </c>
      <c r="F988">
        <v>-0.35223388671875</v>
      </c>
      <c r="I988">
        <v>99.326671749224261</v>
      </c>
      <c r="J988">
        <v>-0.281341552734375</v>
      </c>
      <c r="M988">
        <v>99.335668749201545</v>
      </c>
      <c r="N988">
        <v>-0.25360107421875</v>
      </c>
    </row>
    <row r="989" spans="5:14" x14ac:dyDescent="0.25">
      <c r="E989">
        <v>99.445676748923802</v>
      </c>
      <c r="F989">
        <v>-0.35223388671875</v>
      </c>
      <c r="I989">
        <v>99.426671748971785</v>
      </c>
      <c r="J989">
        <v>-0.281341552734375</v>
      </c>
      <c r="M989">
        <v>99.43566874894907</v>
      </c>
      <c r="N989">
        <v>-0.25360107421875</v>
      </c>
    </row>
    <row r="990" spans="5:14" x14ac:dyDescent="0.25">
      <c r="E990">
        <v>99.545676748671326</v>
      </c>
      <c r="F990">
        <v>-0.35223388671875</v>
      </c>
      <c r="I990">
        <v>99.526671748719309</v>
      </c>
      <c r="J990">
        <v>-0.281341552734375</v>
      </c>
      <c r="M990">
        <v>99.535668748696594</v>
      </c>
      <c r="N990">
        <v>-0.25360107421875</v>
      </c>
    </row>
    <row r="991" spans="5:14" x14ac:dyDescent="0.25">
      <c r="E991">
        <v>99.64567674841885</v>
      </c>
      <c r="F991">
        <v>-0.35223388671875</v>
      </c>
      <c r="I991">
        <v>99.626671748466833</v>
      </c>
      <c r="J991">
        <v>-0.281341552734375</v>
      </c>
      <c r="M991">
        <v>99.635668748444118</v>
      </c>
      <c r="N991">
        <v>-0.25360107421875</v>
      </c>
    </row>
    <row r="992" spans="5:14" x14ac:dyDescent="0.25">
      <c r="E992">
        <v>99.745676748166375</v>
      </c>
      <c r="F992">
        <v>-0.35223388671875</v>
      </c>
      <c r="I992">
        <v>99.726671748214358</v>
      </c>
      <c r="J992">
        <v>-0.281341552734375</v>
      </c>
      <c r="M992">
        <v>99.735668748191642</v>
      </c>
      <c r="N992">
        <v>-0.25360107421875</v>
      </c>
    </row>
    <row r="993" spans="5:14" x14ac:dyDescent="0.25">
      <c r="E993">
        <v>99.845676747913899</v>
      </c>
      <c r="F993">
        <v>-0.35223388671875</v>
      </c>
      <c r="I993">
        <v>99.826671747961882</v>
      </c>
      <c r="J993">
        <v>-0.281341552734375</v>
      </c>
      <c r="M993">
        <v>99.835668747939167</v>
      </c>
      <c r="N993">
        <v>-0.25360107421875</v>
      </c>
    </row>
    <row r="994" spans="5:14" x14ac:dyDescent="0.25">
      <c r="E994">
        <v>99.945676747661423</v>
      </c>
      <c r="F994">
        <v>-0.35223388671875</v>
      </c>
      <c r="I994">
        <v>99.926671747709406</v>
      </c>
      <c r="J994">
        <v>-0.281341552734375</v>
      </c>
      <c r="M994">
        <v>99.935668747686691</v>
      </c>
      <c r="N994">
        <v>-0.25360107421875</v>
      </c>
    </row>
    <row r="995" spans="5:14" x14ac:dyDescent="0.25">
      <c r="E995">
        <v>100.04567674740895</v>
      </c>
      <c r="F995">
        <v>-0.35223388671875</v>
      </c>
      <c r="I995">
        <v>100.02667174745693</v>
      </c>
      <c r="J995">
        <v>-0.281341552734375</v>
      </c>
      <c r="M995">
        <v>100.03566874743422</v>
      </c>
      <c r="N995">
        <v>-0.25360107421875</v>
      </c>
    </row>
    <row r="996" spans="5:14" x14ac:dyDescent="0.25">
      <c r="E996">
        <v>100.14567674715647</v>
      </c>
      <c r="F996">
        <v>-0.352264404296875</v>
      </c>
      <c r="I996">
        <v>100.12667174720445</v>
      </c>
      <c r="J996">
        <v>-0.281341552734375</v>
      </c>
      <c r="M996">
        <v>100.13566874718174</v>
      </c>
      <c r="N996">
        <v>-0.253631591796875</v>
      </c>
    </row>
    <row r="997" spans="5:14" x14ac:dyDescent="0.25">
      <c r="E997">
        <v>100.245676746904</v>
      </c>
      <c r="F997">
        <v>-0.352264404296875</v>
      </c>
      <c r="I997">
        <v>100.22667174695198</v>
      </c>
      <c r="J997">
        <v>-0.281341552734375</v>
      </c>
      <c r="M997">
        <v>100.23566874692926</v>
      </c>
      <c r="N997">
        <v>-0.253631591796875</v>
      </c>
    </row>
    <row r="998" spans="5:14" x14ac:dyDescent="0.25">
      <c r="E998">
        <v>100.34567674665152</v>
      </c>
      <c r="F998">
        <v>-0.352264404296875</v>
      </c>
      <c r="I998">
        <v>100.3266717466995</v>
      </c>
      <c r="J998">
        <v>-0.281341552734375</v>
      </c>
      <c r="M998">
        <v>100.33566874667679</v>
      </c>
      <c r="N998">
        <v>-0.253631591796875</v>
      </c>
    </row>
    <row r="999" spans="5:14" x14ac:dyDescent="0.25">
      <c r="E999">
        <v>100.44567674639904</v>
      </c>
      <c r="F999">
        <v>-0.352264404296875</v>
      </c>
      <c r="I999">
        <v>100.42667174644703</v>
      </c>
      <c r="J999">
        <v>-0.2813720703125</v>
      </c>
      <c r="M999">
        <v>100.43566874642431</v>
      </c>
      <c r="N999">
        <v>-0.25360107421875</v>
      </c>
    </row>
    <row r="1000" spans="5:14" x14ac:dyDescent="0.25">
      <c r="E1000">
        <v>100.54567674614657</v>
      </c>
      <c r="F1000">
        <v>-0.352264404296875</v>
      </c>
      <c r="I1000">
        <v>100.52667174619455</v>
      </c>
      <c r="J1000">
        <v>-0.281341552734375</v>
      </c>
      <c r="M1000">
        <v>100.53566874617184</v>
      </c>
      <c r="N1000">
        <v>-0.253631591796875</v>
      </c>
    </row>
    <row r="1001" spans="5:14" x14ac:dyDescent="0.25">
      <c r="E1001">
        <v>100.64567674589409</v>
      </c>
      <c r="F1001">
        <v>-0.352264404296875</v>
      </c>
      <c r="I1001">
        <v>100.62667174594208</v>
      </c>
      <c r="J1001">
        <v>-0.281341552734375</v>
      </c>
      <c r="M1001">
        <v>100.63566874591936</v>
      </c>
      <c r="N1001">
        <v>-0.253631591796875</v>
      </c>
    </row>
    <row r="1002" spans="5:14" x14ac:dyDescent="0.25">
      <c r="E1002">
        <v>100.74567674564162</v>
      </c>
      <c r="F1002">
        <v>-0.352264404296875</v>
      </c>
      <c r="I1002">
        <v>100.7266717456896</v>
      </c>
      <c r="J1002">
        <v>-0.281341552734375</v>
      </c>
      <c r="M1002">
        <v>100.73566874566689</v>
      </c>
      <c r="N1002">
        <v>-0.253631591796875</v>
      </c>
    </row>
    <row r="1003" spans="5:14" x14ac:dyDescent="0.25">
      <c r="E1003">
        <v>100.84567674538914</v>
      </c>
      <c r="F1003">
        <v>-0.352294921875</v>
      </c>
      <c r="I1003">
        <v>100.82667174543712</v>
      </c>
      <c r="J1003">
        <v>-0.281341552734375</v>
      </c>
      <c r="M1003">
        <v>100.83566874541441</v>
      </c>
      <c r="N1003">
        <v>-0.253631591796875</v>
      </c>
    </row>
    <row r="1004" spans="5:14" x14ac:dyDescent="0.25">
      <c r="E1004">
        <v>100.94567674513667</v>
      </c>
      <c r="F1004">
        <v>-0.352294921875</v>
      </c>
      <c r="I1004">
        <v>100.92667174518465</v>
      </c>
      <c r="J1004">
        <v>-0.2813720703125</v>
      </c>
      <c r="M1004">
        <v>100.93566874516193</v>
      </c>
      <c r="N1004">
        <v>-0.253631591796875</v>
      </c>
    </row>
    <row r="1005" spans="5:14" x14ac:dyDescent="0.25">
      <c r="E1005">
        <v>101.04567674488419</v>
      </c>
      <c r="F1005">
        <v>-0.352294921875</v>
      </c>
      <c r="I1005">
        <v>101.02667174493217</v>
      </c>
      <c r="J1005">
        <v>-0.2813720703125</v>
      </c>
      <c r="M1005">
        <v>101.03566874490946</v>
      </c>
      <c r="N1005">
        <v>-0.253631591796875</v>
      </c>
    </row>
    <row r="1006" spans="5:14" x14ac:dyDescent="0.25">
      <c r="E1006">
        <v>101.14567674463171</v>
      </c>
      <c r="F1006">
        <v>-0.352294921875</v>
      </c>
      <c r="I1006">
        <v>101.1266717446797</v>
      </c>
      <c r="J1006">
        <v>-0.2813720703125</v>
      </c>
      <c r="M1006">
        <v>101.13566874465698</v>
      </c>
      <c r="N1006">
        <v>-0.253631591796875</v>
      </c>
    </row>
    <row r="1007" spans="5:14" x14ac:dyDescent="0.25">
      <c r="E1007">
        <v>101.24567674437924</v>
      </c>
      <c r="F1007">
        <v>-0.352294921875</v>
      </c>
      <c r="I1007">
        <v>101.22667174442722</v>
      </c>
      <c r="J1007">
        <v>-0.2813720703125</v>
      </c>
      <c r="M1007">
        <v>101.23566874440451</v>
      </c>
      <c r="N1007">
        <v>-0.253631591796875</v>
      </c>
    </row>
    <row r="1008" spans="5:14" x14ac:dyDescent="0.25">
      <c r="E1008">
        <v>101.34567674412676</v>
      </c>
      <c r="F1008">
        <v>-0.352294921875</v>
      </c>
      <c r="I1008">
        <v>101.32667174417475</v>
      </c>
      <c r="J1008">
        <v>-0.2813720703125</v>
      </c>
      <c r="M1008">
        <v>101.33566874415203</v>
      </c>
      <c r="N1008">
        <v>-0.253631591796875</v>
      </c>
    </row>
    <row r="1009" spans="5:14" x14ac:dyDescent="0.25">
      <c r="E1009">
        <v>101.44567674387429</v>
      </c>
      <c r="F1009">
        <v>-0.352294921875</v>
      </c>
      <c r="I1009">
        <v>101.42667174392227</v>
      </c>
      <c r="J1009">
        <v>-0.2813720703125</v>
      </c>
      <c r="M1009">
        <v>101.43566874389956</v>
      </c>
      <c r="N1009">
        <v>-0.253631591796875</v>
      </c>
    </row>
    <row r="1010" spans="5:14" x14ac:dyDescent="0.25">
      <c r="E1010">
        <v>101.54567674362181</v>
      </c>
      <c r="F1010">
        <v>-0.352294921875</v>
      </c>
      <c r="I1010">
        <v>101.52667174366979</v>
      </c>
      <c r="J1010">
        <v>-0.2813720703125</v>
      </c>
      <c r="M1010">
        <v>101.53566874364708</v>
      </c>
      <c r="N1010">
        <v>-0.253631591796875</v>
      </c>
    </row>
    <row r="1011" spans="5:14" x14ac:dyDescent="0.25">
      <c r="E1011">
        <v>101.64567674336934</v>
      </c>
      <c r="F1011">
        <v>-0.352325439453125</v>
      </c>
      <c r="I1011">
        <v>101.62667174341732</v>
      </c>
      <c r="J1011">
        <v>-0.2813720703125</v>
      </c>
      <c r="M1011">
        <v>101.6356687433946</v>
      </c>
      <c r="N1011">
        <v>-0.253631591796875</v>
      </c>
    </row>
    <row r="1012" spans="5:14" x14ac:dyDescent="0.25">
      <c r="E1012">
        <v>101.74567674311686</v>
      </c>
      <c r="F1012">
        <v>-0.352325439453125</v>
      </c>
      <c r="I1012">
        <v>101.72667174316484</v>
      </c>
      <c r="J1012">
        <v>-0.2813720703125</v>
      </c>
      <c r="M1012">
        <v>101.73566874314213</v>
      </c>
      <c r="N1012">
        <v>-0.253662109375</v>
      </c>
    </row>
    <row r="1013" spans="5:14" x14ac:dyDescent="0.25">
      <c r="E1013">
        <v>101.84567674286438</v>
      </c>
      <c r="F1013">
        <v>-0.352325439453125</v>
      </c>
      <c r="I1013">
        <v>101.82667174291237</v>
      </c>
      <c r="J1013">
        <v>-0.2813720703125</v>
      </c>
      <c r="M1013">
        <v>101.83566874288965</v>
      </c>
      <c r="N1013">
        <v>-0.253662109375</v>
      </c>
    </row>
    <row r="1014" spans="5:14" x14ac:dyDescent="0.25">
      <c r="E1014">
        <v>101.94567674261191</v>
      </c>
      <c r="F1014">
        <v>-0.352325439453125</v>
      </c>
      <c r="I1014">
        <v>101.92667174265989</v>
      </c>
      <c r="J1014">
        <v>-0.2813720703125</v>
      </c>
      <c r="M1014">
        <v>101.93566874263718</v>
      </c>
      <c r="N1014">
        <v>-0.253662109375</v>
      </c>
    </row>
    <row r="1015" spans="5:14" x14ac:dyDescent="0.25">
      <c r="E1015">
        <v>102.04567674235943</v>
      </c>
      <c r="F1015">
        <v>-0.352325439453125</v>
      </c>
      <c r="I1015">
        <v>102.02667174240742</v>
      </c>
      <c r="J1015">
        <v>-0.2813720703125</v>
      </c>
      <c r="M1015">
        <v>102.0356687423847</v>
      </c>
      <c r="N1015">
        <v>-0.253662109375</v>
      </c>
    </row>
    <row r="1016" spans="5:14" x14ac:dyDescent="0.25">
      <c r="E1016">
        <v>102.14567674210696</v>
      </c>
      <c r="F1016">
        <v>-0.352325439453125</v>
      </c>
      <c r="I1016">
        <v>102.12667174215494</v>
      </c>
      <c r="J1016">
        <v>-0.2813720703125</v>
      </c>
      <c r="M1016">
        <v>102.13566874213222</v>
      </c>
      <c r="N1016">
        <v>-0.253662109375</v>
      </c>
    </row>
    <row r="1017" spans="5:14" x14ac:dyDescent="0.25">
      <c r="E1017">
        <v>102.24567674185448</v>
      </c>
      <c r="F1017">
        <v>-0.352325439453125</v>
      </c>
      <c r="I1017">
        <v>102.22667174190246</v>
      </c>
      <c r="J1017">
        <v>-0.2813720703125</v>
      </c>
      <c r="M1017">
        <v>102.23566874187975</v>
      </c>
      <c r="N1017">
        <v>-0.253662109375</v>
      </c>
    </row>
    <row r="1018" spans="5:14" x14ac:dyDescent="0.25">
      <c r="E1018">
        <v>102.34567674160201</v>
      </c>
      <c r="F1018">
        <v>-0.352325439453125</v>
      </c>
      <c r="I1018">
        <v>102.32667174164999</v>
      </c>
      <c r="J1018">
        <v>-0.2813720703125</v>
      </c>
      <c r="M1018">
        <v>102.33566874162727</v>
      </c>
      <c r="N1018">
        <v>-0.253662109375</v>
      </c>
    </row>
    <row r="1019" spans="5:14" x14ac:dyDescent="0.25">
      <c r="E1019">
        <v>102.44567674134953</v>
      </c>
      <c r="F1019">
        <v>-0.35235595703125</v>
      </c>
      <c r="I1019">
        <v>102.42667174139751</v>
      </c>
      <c r="J1019">
        <v>-0.2813720703125</v>
      </c>
      <c r="M1019">
        <v>102.4356687413748</v>
      </c>
      <c r="N1019">
        <v>-0.253662109375</v>
      </c>
    </row>
    <row r="1020" spans="5:14" x14ac:dyDescent="0.25">
      <c r="E1020">
        <v>102.54567674109705</v>
      </c>
      <c r="F1020">
        <v>-0.352325439453125</v>
      </c>
      <c r="I1020">
        <v>102.52667174114504</v>
      </c>
      <c r="J1020">
        <v>-0.2813720703125</v>
      </c>
      <c r="M1020">
        <v>102.53566874112232</v>
      </c>
      <c r="N1020">
        <v>-0.253662109375</v>
      </c>
    </row>
    <row r="1021" spans="5:14" x14ac:dyDescent="0.25">
      <c r="E1021">
        <v>102.64567674084458</v>
      </c>
      <c r="F1021">
        <v>-0.35235595703125</v>
      </c>
      <c r="I1021">
        <v>102.62667174089256</v>
      </c>
      <c r="J1021">
        <v>-0.2813720703125</v>
      </c>
      <c r="M1021">
        <v>102.63566874086985</v>
      </c>
      <c r="N1021">
        <v>-0.253662109375</v>
      </c>
    </row>
    <row r="1022" spans="5:14" x14ac:dyDescent="0.25">
      <c r="E1022">
        <v>102.7456767405921</v>
      </c>
      <c r="F1022">
        <v>-0.35235595703125</v>
      </c>
      <c r="I1022">
        <v>102.72667174064009</v>
      </c>
      <c r="J1022">
        <v>-0.2813720703125</v>
      </c>
      <c r="M1022">
        <v>102.73566874061737</v>
      </c>
      <c r="N1022">
        <v>-0.253662109375</v>
      </c>
    </row>
    <row r="1023" spans="5:14" x14ac:dyDescent="0.25">
      <c r="E1023">
        <v>102.84567674033963</v>
      </c>
      <c r="F1023">
        <v>-0.35235595703125</v>
      </c>
      <c r="I1023">
        <v>102.82667174038761</v>
      </c>
      <c r="J1023">
        <v>-0.281402587890625</v>
      </c>
      <c r="M1023">
        <v>102.83566874036489</v>
      </c>
      <c r="N1023">
        <v>-0.253692626953125</v>
      </c>
    </row>
    <row r="1024" spans="5:14" x14ac:dyDescent="0.25">
      <c r="E1024">
        <v>102.94567674008715</v>
      </c>
      <c r="F1024">
        <v>-0.35235595703125</v>
      </c>
      <c r="I1024">
        <v>102.92667174013513</v>
      </c>
      <c r="J1024">
        <v>-0.281402587890625</v>
      </c>
      <c r="M1024">
        <v>102.93566874011242</v>
      </c>
      <c r="N1024">
        <v>-0.253662109375</v>
      </c>
    </row>
    <row r="1025" spans="5:14" x14ac:dyDescent="0.25">
      <c r="E1025">
        <v>103.04567673983468</v>
      </c>
      <c r="F1025">
        <v>-0.35235595703125</v>
      </c>
      <c r="I1025">
        <v>103.02667173988266</v>
      </c>
      <c r="J1025">
        <v>-0.281402587890625</v>
      </c>
      <c r="M1025">
        <v>103.03566873985994</v>
      </c>
      <c r="N1025">
        <v>-0.253692626953125</v>
      </c>
    </row>
    <row r="1026" spans="5:14" x14ac:dyDescent="0.25">
      <c r="E1026">
        <v>103.1456767395822</v>
      </c>
      <c r="F1026">
        <v>-0.35235595703125</v>
      </c>
      <c r="I1026">
        <v>103.12667173963018</v>
      </c>
      <c r="J1026">
        <v>-0.281402587890625</v>
      </c>
      <c r="M1026">
        <v>103.13566873960747</v>
      </c>
      <c r="N1026">
        <v>-0.253692626953125</v>
      </c>
    </row>
    <row r="1027" spans="5:14" x14ac:dyDescent="0.25">
      <c r="E1027">
        <v>103.24567673932972</v>
      </c>
      <c r="F1027">
        <v>-0.352386474609375</v>
      </c>
      <c r="I1027">
        <v>103.22667173937771</v>
      </c>
      <c r="J1027">
        <v>-0.281402587890625</v>
      </c>
      <c r="M1027">
        <v>103.23566873935499</v>
      </c>
      <c r="N1027">
        <v>-0.253692626953125</v>
      </c>
    </row>
    <row r="1028" spans="5:14" x14ac:dyDescent="0.25">
      <c r="E1028">
        <v>103.34567673907725</v>
      </c>
      <c r="F1028">
        <v>-0.352386474609375</v>
      </c>
      <c r="I1028">
        <v>103.32667173912523</v>
      </c>
      <c r="J1028">
        <v>-0.281402587890625</v>
      </c>
      <c r="M1028">
        <v>103.33566873910252</v>
      </c>
      <c r="N1028">
        <v>-0.253692626953125</v>
      </c>
    </row>
    <row r="1029" spans="5:14" x14ac:dyDescent="0.25">
      <c r="E1029">
        <v>103.44567673882477</v>
      </c>
      <c r="F1029">
        <v>-0.352386474609375</v>
      </c>
      <c r="I1029">
        <v>103.42667173887276</v>
      </c>
      <c r="J1029">
        <v>-0.281402587890625</v>
      </c>
      <c r="M1029">
        <v>103.43566873885004</v>
      </c>
      <c r="N1029">
        <v>-0.253692626953125</v>
      </c>
    </row>
    <row r="1030" spans="5:14" x14ac:dyDescent="0.25">
      <c r="E1030">
        <v>103.5456767385723</v>
      </c>
      <c r="F1030">
        <v>-0.352386474609375</v>
      </c>
      <c r="I1030">
        <v>103.52667173862028</v>
      </c>
      <c r="J1030">
        <v>-0.281402587890625</v>
      </c>
      <c r="M1030">
        <v>103.53566873859756</v>
      </c>
      <c r="N1030">
        <v>-0.253692626953125</v>
      </c>
    </row>
    <row r="1031" spans="5:14" x14ac:dyDescent="0.25">
      <c r="E1031">
        <v>103.64567673831982</v>
      </c>
      <c r="F1031">
        <v>-0.352386474609375</v>
      </c>
      <c r="I1031">
        <v>103.6266717383678</v>
      </c>
      <c r="J1031">
        <v>-0.281402587890625</v>
      </c>
      <c r="M1031">
        <v>103.63566873834509</v>
      </c>
      <c r="N1031">
        <v>-0.253692626953125</v>
      </c>
    </row>
    <row r="1032" spans="5:14" x14ac:dyDescent="0.25">
      <c r="E1032">
        <v>103.74567673806735</v>
      </c>
      <c r="F1032">
        <v>-0.352386474609375</v>
      </c>
      <c r="I1032">
        <v>103.72667173811533</v>
      </c>
      <c r="J1032">
        <v>-0.281402587890625</v>
      </c>
      <c r="M1032">
        <v>103.73566873809261</v>
      </c>
      <c r="N1032">
        <v>-0.253692626953125</v>
      </c>
    </row>
    <row r="1033" spans="5:14" x14ac:dyDescent="0.25">
      <c r="E1033">
        <v>103.84567673781487</v>
      </c>
      <c r="F1033">
        <v>-0.352386474609375</v>
      </c>
      <c r="I1033">
        <v>103.82667173786285</v>
      </c>
      <c r="J1033">
        <v>-0.281402587890625</v>
      </c>
      <c r="M1033">
        <v>103.83566873784014</v>
      </c>
      <c r="N1033">
        <v>-0.253692626953125</v>
      </c>
    </row>
    <row r="1034" spans="5:14" x14ac:dyDescent="0.25">
      <c r="E1034">
        <v>103.94567673756239</v>
      </c>
      <c r="F1034">
        <v>-0.3524169921875</v>
      </c>
      <c r="I1034">
        <v>103.92667173761038</v>
      </c>
      <c r="J1034">
        <v>-0.281402587890625</v>
      </c>
      <c r="M1034">
        <v>103.93566873758766</v>
      </c>
      <c r="N1034">
        <v>-0.253692626953125</v>
      </c>
    </row>
    <row r="1035" spans="5:14" x14ac:dyDescent="0.25">
      <c r="E1035">
        <v>104.04567673730992</v>
      </c>
      <c r="F1035">
        <v>-0.3524169921875</v>
      </c>
      <c r="I1035">
        <v>104.0266717373579</v>
      </c>
      <c r="J1035">
        <v>-0.281402587890625</v>
      </c>
      <c r="M1035">
        <v>104.03566873733519</v>
      </c>
      <c r="N1035">
        <v>-0.25372314453125</v>
      </c>
    </row>
    <row r="1036" spans="5:14" x14ac:dyDescent="0.25">
      <c r="E1036">
        <v>104.14567673705744</v>
      </c>
      <c r="F1036">
        <v>-0.3524169921875</v>
      </c>
      <c r="I1036">
        <v>104.12667173710543</v>
      </c>
      <c r="J1036">
        <v>-0.281402587890625</v>
      </c>
      <c r="M1036">
        <v>104.13566873708271</v>
      </c>
      <c r="N1036">
        <v>-0.25372314453125</v>
      </c>
    </row>
    <row r="1037" spans="5:14" x14ac:dyDescent="0.25">
      <c r="E1037">
        <v>104.24567673680497</v>
      </c>
      <c r="F1037">
        <v>-0.3524169921875</v>
      </c>
      <c r="I1037">
        <v>104.22667173685295</v>
      </c>
      <c r="J1037">
        <v>-0.281402587890625</v>
      </c>
      <c r="M1037">
        <v>104.23566873683023</v>
      </c>
      <c r="N1037">
        <v>-0.25372314453125</v>
      </c>
    </row>
    <row r="1038" spans="5:14" x14ac:dyDescent="0.25">
      <c r="E1038">
        <v>104.34567673655249</v>
      </c>
      <c r="F1038">
        <v>-0.3524169921875</v>
      </c>
      <c r="I1038">
        <v>104.32667173660047</v>
      </c>
      <c r="J1038">
        <v>-0.281402587890625</v>
      </c>
      <c r="M1038">
        <v>104.33566873657776</v>
      </c>
      <c r="N1038">
        <v>-0.25372314453125</v>
      </c>
    </row>
    <row r="1039" spans="5:14" x14ac:dyDescent="0.25">
      <c r="E1039">
        <v>104.44567673630002</v>
      </c>
      <c r="F1039">
        <v>-0.3524169921875</v>
      </c>
      <c r="I1039">
        <v>104.426671736348</v>
      </c>
      <c r="J1039">
        <v>-0.281402587890625</v>
      </c>
      <c r="M1039">
        <v>104.43566873632528</v>
      </c>
      <c r="N1039">
        <v>-0.25372314453125</v>
      </c>
    </row>
    <row r="1040" spans="5:14" x14ac:dyDescent="0.25">
      <c r="E1040">
        <v>104.54567673604754</v>
      </c>
      <c r="F1040">
        <v>-0.3524169921875</v>
      </c>
      <c r="I1040">
        <v>104.52667173609552</v>
      </c>
      <c r="J1040">
        <v>-0.281402587890625</v>
      </c>
      <c r="M1040">
        <v>104.53566873607281</v>
      </c>
      <c r="N1040">
        <v>-0.25372314453125</v>
      </c>
    </row>
    <row r="1041" spans="5:14" x14ac:dyDescent="0.25">
      <c r="E1041">
        <v>104.64567673579506</v>
      </c>
      <c r="F1041">
        <v>-0.3524169921875</v>
      </c>
      <c r="I1041">
        <v>104.62667173584305</v>
      </c>
      <c r="J1041">
        <v>-0.281402587890625</v>
      </c>
      <c r="M1041">
        <v>104.63566873582033</v>
      </c>
      <c r="N1041">
        <v>-0.25372314453125</v>
      </c>
    </row>
    <row r="1042" spans="5:14" x14ac:dyDescent="0.25">
      <c r="E1042">
        <v>104.74567673554259</v>
      </c>
      <c r="F1042">
        <v>-0.352447509765625</v>
      </c>
      <c r="I1042">
        <v>104.72667173559057</v>
      </c>
      <c r="J1042">
        <v>-0.281402587890625</v>
      </c>
      <c r="M1042">
        <v>104.73566873556786</v>
      </c>
      <c r="N1042">
        <v>-0.25372314453125</v>
      </c>
    </row>
    <row r="1043" spans="5:14" x14ac:dyDescent="0.25">
      <c r="E1043">
        <v>104.84567673529011</v>
      </c>
      <c r="F1043">
        <v>-0.352447509765625</v>
      </c>
      <c r="I1043">
        <v>104.8266717353381</v>
      </c>
      <c r="J1043">
        <v>-0.281402587890625</v>
      </c>
      <c r="M1043">
        <v>104.83566873531538</v>
      </c>
      <c r="N1043">
        <v>-0.25372314453125</v>
      </c>
    </row>
    <row r="1044" spans="5:14" x14ac:dyDescent="0.25">
      <c r="E1044">
        <v>104.94567673503764</v>
      </c>
      <c r="F1044">
        <v>-0.352447509765625</v>
      </c>
      <c r="I1044">
        <v>104.92667173508562</v>
      </c>
      <c r="J1044">
        <v>-0.281402587890625</v>
      </c>
      <c r="M1044">
        <v>104.9356687350629</v>
      </c>
      <c r="N1044">
        <v>-0.25372314453125</v>
      </c>
    </row>
    <row r="1045" spans="5:14" x14ac:dyDescent="0.25">
      <c r="E1045">
        <v>105.04567673478516</v>
      </c>
      <c r="F1045">
        <v>-0.352447509765625</v>
      </c>
      <c r="I1045">
        <v>105.02667173483314</v>
      </c>
      <c r="J1045">
        <v>-0.281402587890625</v>
      </c>
      <c r="M1045">
        <v>105.03566873481043</v>
      </c>
      <c r="N1045">
        <v>-0.253753662109375</v>
      </c>
    </row>
    <row r="1046" spans="5:14" x14ac:dyDescent="0.25">
      <c r="E1046">
        <v>105.14567673453269</v>
      </c>
      <c r="F1046">
        <v>-0.352447509765625</v>
      </c>
      <c r="I1046">
        <v>105.12667173458067</v>
      </c>
      <c r="J1046">
        <v>-0.28143310546875</v>
      </c>
      <c r="M1046">
        <v>105.13566873455795</v>
      </c>
      <c r="N1046">
        <v>-0.253753662109375</v>
      </c>
    </row>
    <row r="1047" spans="5:14" x14ac:dyDescent="0.25">
      <c r="E1047">
        <v>105.24567673428021</v>
      </c>
      <c r="F1047">
        <v>-0.352447509765625</v>
      </c>
      <c r="I1047">
        <v>105.22667173432819</v>
      </c>
      <c r="J1047">
        <v>-0.281402587890625</v>
      </c>
      <c r="M1047">
        <v>105.23566873430548</v>
      </c>
      <c r="N1047">
        <v>-0.253753662109375</v>
      </c>
    </row>
    <row r="1048" spans="5:14" x14ac:dyDescent="0.25">
      <c r="E1048">
        <v>105.34567673402773</v>
      </c>
      <c r="F1048">
        <v>-0.352447509765625</v>
      </c>
      <c r="I1048">
        <v>105.32667173407572</v>
      </c>
      <c r="J1048">
        <v>-0.281402587890625</v>
      </c>
      <c r="M1048">
        <v>105.335668734053</v>
      </c>
      <c r="N1048">
        <v>-0.253753662109375</v>
      </c>
    </row>
    <row r="1049" spans="5:14" x14ac:dyDescent="0.25">
      <c r="E1049">
        <v>105.44567673377526</v>
      </c>
      <c r="F1049">
        <v>-0.352447509765625</v>
      </c>
      <c r="I1049">
        <v>105.42667173382324</v>
      </c>
      <c r="J1049">
        <v>-0.281402587890625</v>
      </c>
      <c r="M1049">
        <v>105.43566873380053</v>
      </c>
      <c r="N1049">
        <v>-0.253753662109375</v>
      </c>
    </row>
    <row r="1050" spans="5:14" x14ac:dyDescent="0.25">
      <c r="E1050">
        <v>105.54567673352278</v>
      </c>
      <c r="F1050">
        <v>-0.352447509765625</v>
      </c>
      <c r="I1050">
        <v>105.52667173357077</v>
      </c>
      <c r="J1050">
        <v>-0.281402587890625</v>
      </c>
      <c r="M1050">
        <v>105.53566873354805</v>
      </c>
      <c r="N1050">
        <v>-0.253753662109375</v>
      </c>
    </row>
    <row r="1051" spans="5:14" x14ac:dyDescent="0.25">
      <c r="E1051">
        <v>105.64567673327031</v>
      </c>
      <c r="F1051">
        <v>-0.352447509765625</v>
      </c>
      <c r="I1051">
        <v>105.62667173331829</v>
      </c>
      <c r="J1051">
        <v>-0.281402587890625</v>
      </c>
      <c r="M1051">
        <v>105.63566873329557</v>
      </c>
      <c r="N1051">
        <v>-0.253753662109375</v>
      </c>
    </row>
    <row r="1052" spans="5:14" x14ac:dyDescent="0.25">
      <c r="E1052">
        <v>105.74567673301783</v>
      </c>
      <c r="F1052">
        <v>-0.35247802734375</v>
      </c>
      <c r="I1052">
        <v>105.72667173306581</v>
      </c>
      <c r="J1052">
        <v>-0.28143310546875</v>
      </c>
      <c r="M1052">
        <v>105.7356687330431</v>
      </c>
      <c r="N1052">
        <v>-0.253753662109375</v>
      </c>
    </row>
    <row r="1053" spans="5:14" x14ac:dyDescent="0.25">
      <c r="E1053">
        <v>105.84567673276536</v>
      </c>
      <c r="F1053">
        <v>-0.35247802734375</v>
      </c>
      <c r="I1053">
        <v>105.82667173281334</v>
      </c>
      <c r="J1053">
        <v>-0.28143310546875</v>
      </c>
      <c r="M1053">
        <v>105.83566873279062</v>
      </c>
      <c r="N1053">
        <v>-0.253753662109375</v>
      </c>
    </row>
    <row r="1054" spans="5:14" x14ac:dyDescent="0.25">
      <c r="E1054">
        <v>105.94567673251288</v>
      </c>
      <c r="F1054">
        <v>-0.35247802734375</v>
      </c>
      <c r="I1054">
        <v>105.92667173256086</v>
      </c>
      <c r="J1054">
        <v>-0.28143310546875</v>
      </c>
      <c r="M1054">
        <v>105.93566873253815</v>
      </c>
      <c r="N1054">
        <v>-0.253753662109375</v>
      </c>
    </row>
    <row r="1055" spans="5:14" x14ac:dyDescent="0.25">
      <c r="E1055">
        <v>106.0456767322604</v>
      </c>
      <c r="F1055">
        <v>-0.35247802734375</v>
      </c>
      <c r="I1055">
        <v>106.02667173230839</v>
      </c>
      <c r="J1055">
        <v>-0.28143310546875</v>
      </c>
      <c r="M1055">
        <v>106.03566873228567</v>
      </c>
      <c r="N1055">
        <v>-0.253753662109375</v>
      </c>
    </row>
    <row r="1056" spans="5:14" x14ac:dyDescent="0.25">
      <c r="E1056">
        <v>106.14567673200793</v>
      </c>
      <c r="F1056">
        <v>-0.35247802734375</v>
      </c>
      <c r="I1056">
        <v>106.12667173205591</v>
      </c>
      <c r="J1056">
        <v>-0.28143310546875</v>
      </c>
      <c r="M1056">
        <v>106.1356687320332</v>
      </c>
      <c r="N1056">
        <v>-0.2537841796875</v>
      </c>
    </row>
    <row r="1057" spans="5:14" x14ac:dyDescent="0.25">
      <c r="E1057">
        <v>106.24567673175545</v>
      </c>
      <c r="F1057">
        <v>-0.35247802734375</v>
      </c>
      <c r="I1057">
        <v>106.22667173180344</v>
      </c>
      <c r="J1057">
        <v>-0.28143310546875</v>
      </c>
      <c r="M1057">
        <v>106.23566873178072</v>
      </c>
      <c r="N1057">
        <v>-0.2537841796875</v>
      </c>
    </row>
    <row r="1058" spans="5:14" x14ac:dyDescent="0.25">
      <c r="E1058">
        <v>106.34567673150298</v>
      </c>
      <c r="F1058">
        <v>-0.35247802734375</v>
      </c>
      <c r="I1058">
        <v>106.32667173155096</v>
      </c>
      <c r="J1058">
        <v>-0.28143310546875</v>
      </c>
      <c r="M1058">
        <v>106.33566873152824</v>
      </c>
      <c r="N1058">
        <v>-0.2537841796875</v>
      </c>
    </row>
    <row r="1059" spans="5:14" x14ac:dyDescent="0.25">
      <c r="E1059">
        <v>106.4456767312505</v>
      </c>
      <c r="F1059">
        <v>-0.352508544921875</v>
      </c>
      <c r="I1059">
        <v>106.42667173129848</v>
      </c>
      <c r="J1059">
        <v>-0.28143310546875</v>
      </c>
      <c r="M1059">
        <v>106.43566873127577</v>
      </c>
      <c r="N1059">
        <v>-0.2537841796875</v>
      </c>
    </row>
    <row r="1060" spans="5:14" x14ac:dyDescent="0.25">
      <c r="E1060">
        <v>106.54567673099803</v>
      </c>
      <c r="F1060">
        <v>-0.352508544921875</v>
      </c>
      <c r="I1060">
        <v>106.52667173104601</v>
      </c>
      <c r="J1060">
        <v>-0.28143310546875</v>
      </c>
      <c r="M1060">
        <v>106.53566873102329</v>
      </c>
      <c r="N1060">
        <v>-0.2537841796875</v>
      </c>
    </row>
    <row r="1061" spans="5:14" x14ac:dyDescent="0.25">
      <c r="E1061">
        <v>106.64567673074555</v>
      </c>
      <c r="F1061">
        <v>-0.352508544921875</v>
      </c>
      <c r="I1061">
        <v>106.62667173079353</v>
      </c>
      <c r="J1061">
        <v>-0.28143310546875</v>
      </c>
      <c r="M1061">
        <v>106.63566873077082</v>
      </c>
      <c r="N1061">
        <v>-0.2537841796875</v>
      </c>
    </row>
    <row r="1062" spans="5:14" x14ac:dyDescent="0.25">
      <c r="E1062">
        <v>106.74567673049307</v>
      </c>
      <c r="F1062">
        <v>-0.352508544921875</v>
      </c>
      <c r="I1062">
        <v>106.72667173054106</v>
      </c>
      <c r="J1062">
        <v>-0.28143310546875</v>
      </c>
      <c r="M1062">
        <v>106.73566873051834</v>
      </c>
      <c r="N1062">
        <v>-0.2537841796875</v>
      </c>
    </row>
    <row r="1063" spans="5:14" x14ac:dyDescent="0.25">
      <c r="E1063">
        <v>106.8456767302406</v>
      </c>
      <c r="F1063">
        <v>-0.352508544921875</v>
      </c>
      <c r="I1063">
        <v>106.82667173028858</v>
      </c>
      <c r="J1063">
        <v>-0.28143310546875</v>
      </c>
      <c r="M1063">
        <v>106.83566873026587</v>
      </c>
      <c r="N1063">
        <v>-0.2537841796875</v>
      </c>
    </row>
    <row r="1064" spans="5:14" x14ac:dyDescent="0.25">
      <c r="E1064">
        <v>106.94567672998812</v>
      </c>
      <c r="F1064">
        <v>-0.352508544921875</v>
      </c>
      <c r="I1064">
        <v>106.92667173003611</v>
      </c>
      <c r="J1064">
        <v>-0.28143310546875</v>
      </c>
      <c r="M1064">
        <v>106.93566873001339</v>
      </c>
      <c r="N1064">
        <v>-0.2537841796875</v>
      </c>
    </row>
    <row r="1065" spans="5:14" x14ac:dyDescent="0.25">
      <c r="E1065">
        <v>107.04567672973565</v>
      </c>
      <c r="F1065">
        <v>-0.352508544921875</v>
      </c>
      <c r="I1065">
        <v>107.02667172978363</v>
      </c>
      <c r="J1065">
        <v>-0.28143310546875</v>
      </c>
      <c r="M1065">
        <v>107.03566872976091</v>
      </c>
      <c r="N1065">
        <v>-0.2537841796875</v>
      </c>
    </row>
    <row r="1066" spans="5:14" x14ac:dyDescent="0.25">
      <c r="E1066">
        <v>107.14567672948317</v>
      </c>
      <c r="F1066">
        <v>-0.3525390625</v>
      </c>
      <c r="I1066">
        <v>107.12667172953115</v>
      </c>
      <c r="J1066">
        <v>-0.28143310546875</v>
      </c>
      <c r="M1066">
        <v>107.13566872950844</v>
      </c>
      <c r="N1066">
        <v>-0.2537841796875</v>
      </c>
    </row>
    <row r="1067" spans="5:14" x14ac:dyDescent="0.25">
      <c r="E1067">
        <v>107.24567672923069</v>
      </c>
      <c r="F1067">
        <v>-0.352508544921875</v>
      </c>
      <c r="I1067">
        <v>107.22667172927868</v>
      </c>
      <c r="J1067">
        <v>-0.28143310546875</v>
      </c>
      <c r="M1067">
        <v>107.23566872925596</v>
      </c>
      <c r="N1067">
        <v>-0.253814697265625</v>
      </c>
    </row>
    <row r="1068" spans="5:14" x14ac:dyDescent="0.25">
      <c r="E1068">
        <v>107.34567672897822</v>
      </c>
      <c r="F1068">
        <v>-0.3525390625</v>
      </c>
      <c r="I1068">
        <v>107.3266717290262</v>
      </c>
      <c r="J1068">
        <v>-0.28143310546875</v>
      </c>
      <c r="M1068">
        <v>107.33566872900349</v>
      </c>
      <c r="N1068">
        <v>-0.253814697265625</v>
      </c>
    </row>
    <row r="1069" spans="5:14" x14ac:dyDescent="0.25">
      <c r="E1069">
        <v>107.44567672872574</v>
      </c>
      <c r="F1069">
        <v>-0.3525390625</v>
      </c>
      <c r="I1069">
        <v>107.42667172877373</v>
      </c>
      <c r="J1069">
        <v>-0.28143310546875</v>
      </c>
      <c r="M1069">
        <v>107.43566872875101</v>
      </c>
      <c r="N1069">
        <v>-0.253814697265625</v>
      </c>
    </row>
    <row r="1070" spans="5:14" x14ac:dyDescent="0.25">
      <c r="E1070">
        <v>107.54567672847327</v>
      </c>
      <c r="F1070">
        <v>-0.3525390625</v>
      </c>
      <c r="I1070">
        <v>107.52667172852125</v>
      </c>
      <c r="J1070">
        <v>-0.281463623046875</v>
      </c>
      <c r="M1070">
        <v>107.53566872849854</v>
      </c>
      <c r="N1070">
        <v>-0.253814697265625</v>
      </c>
    </row>
    <row r="1071" spans="5:14" x14ac:dyDescent="0.25">
      <c r="E1071">
        <v>107.64567672822079</v>
      </c>
      <c r="F1071">
        <v>-0.3525390625</v>
      </c>
      <c r="I1071">
        <v>107.62667172826878</v>
      </c>
      <c r="J1071">
        <v>-0.281463623046875</v>
      </c>
      <c r="M1071">
        <v>107.63566872824606</v>
      </c>
      <c r="N1071">
        <v>-0.253814697265625</v>
      </c>
    </row>
    <row r="1072" spans="5:14" x14ac:dyDescent="0.25">
      <c r="E1072">
        <v>107.74567672796832</v>
      </c>
      <c r="F1072">
        <v>-0.3525390625</v>
      </c>
      <c r="I1072">
        <v>107.7266717280163</v>
      </c>
      <c r="J1072">
        <v>-0.281463623046875</v>
      </c>
      <c r="M1072">
        <v>107.73566872799358</v>
      </c>
      <c r="N1072">
        <v>-0.253814697265625</v>
      </c>
    </row>
    <row r="1073" spans="5:14" x14ac:dyDescent="0.25">
      <c r="E1073">
        <v>107.84567672771584</v>
      </c>
      <c r="F1073">
        <v>-0.3525390625</v>
      </c>
      <c r="I1073">
        <v>107.82667172776382</v>
      </c>
      <c r="J1073">
        <v>-0.281463623046875</v>
      </c>
      <c r="M1073">
        <v>107.83566872774111</v>
      </c>
      <c r="N1073">
        <v>-0.253814697265625</v>
      </c>
    </row>
    <row r="1074" spans="5:14" x14ac:dyDescent="0.25">
      <c r="E1074">
        <v>107.94567672746336</v>
      </c>
      <c r="F1074">
        <v>-0.352569580078125</v>
      </c>
      <c r="I1074">
        <v>107.92667172751135</v>
      </c>
      <c r="J1074">
        <v>-0.281463623046875</v>
      </c>
      <c r="M1074">
        <v>107.93566872748863</v>
      </c>
      <c r="N1074">
        <v>-0.253814697265625</v>
      </c>
    </row>
    <row r="1075" spans="5:14" x14ac:dyDescent="0.25">
      <c r="E1075">
        <v>108.04567672721089</v>
      </c>
      <c r="F1075">
        <v>-0.352569580078125</v>
      </c>
      <c r="I1075">
        <v>108.02667172725887</v>
      </c>
      <c r="J1075">
        <v>-0.281463623046875</v>
      </c>
      <c r="M1075">
        <v>108.03566872723616</v>
      </c>
      <c r="N1075">
        <v>-0.253814697265625</v>
      </c>
    </row>
    <row r="1076" spans="5:14" x14ac:dyDescent="0.25">
      <c r="E1076">
        <v>108.14567672695841</v>
      </c>
      <c r="F1076">
        <v>-0.352569580078125</v>
      </c>
      <c r="I1076">
        <v>108.1266717270064</v>
      </c>
      <c r="J1076">
        <v>-0.281463623046875</v>
      </c>
      <c r="M1076">
        <v>108.13566872698368</v>
      </c>
      <c r="N1076">
        <v>-0.253814697265625</v>
      </c>
    </row>
    <row r="1077" spans="5:14" x14ac:dyDescent="0.25">
      <c r="E1077">
        <v>108.24567672670594</v>
      </c>
      <c r="F1077">
        <v>-0.352569580078125</v>
      </c>
      <c r="I1077">
        <v>108.22667172675392</v>
      </c>
      <c r="J1077">
        <v>-0.281463623046875</v>
      </c>
      <c r="M1077">
        <v>108.23566872673121</v>
      </c>
      <c r="N1077">
        <v>-0.253814697265625</v>
      </c>
    </row>
    <row r="1078" spans="5:14" x14ac:dyDescent="0.25">
      <c r="E1078">
        <v>108.34567672645346</v>
      </c>
      <c r="F1078">
        <v>-0.352569580078125</v>
      </c>
      <c r="I1078">
        <v>108.32667172650144</v>
      </c>
      <c r="J1078">
        <v>-0.281463623046875</v>
      </c>
      <c r="M1078">
        <v>108.33566872647873</v>
      </c>
      <c r="N1078">
        <v>-0.25384521484375</v>
      </c>
    </row>
    <row r="1079" spans="5:14" x14ac:dyDescent="0.25">
      <c r="E1079">
        <v>108.44567672620099</v>
      </c>
      <c r="F1079">
        <v>-0.352569580078125</v>
      </c>
      <c r="I1079">
        <v>108.42667172624897</v>
      </c>
      <c r="J1079">
        <v>-0.281463623046875</v>
      </c>
      <c r="M1079">
        <v>108.43566872622625</v>
      </c>
      <c r="N1079">
        <v>-0.25384521484375</v>
      </c>
    </row>
    <row r="1080" spans="5:14" x14ac:dyDescent="0.25">
      <c r="E1080">
        <v>108.54567672594851</v>
      </c>
      <c r="F1080">
        <v>-0.352569580078125</v>
      </c>
      <c r="I1080">
        <v>108.52667172599649</v>
      </c>
      <c r="J1080">
        <v>-0.281463623046875</v>
      </c>
      <c r="M1080">
        <v>108.53566872597378</v>
      </c>
      <c r="N1080">
        <v>-0.25384521484375</v>
      </c>
    </row>
    <row r="1081" spans="5:14" x14ac:dyDescent="0.25">
      <c r="E1081">
        <v>108.64567672569603</v>
      </c>
      <c r="F1081">
        <v>-0.352569580078125</v>
      </c>
      <c r="I1081">
        <v>108.62667172574402</v>
      </c>
      <c r="J1081">
        <v>-0.281463623046875</v>
      </c>
      <c r="M1081">
        <v>108.6356687257213</v>
      </c>
      <c r="N1081">
        <v>-0.25384521484375</v>
      </c>
    </row>
    <row r="1082" spans="5:14" x14ac:dyDescent="0.25">
      <c r="E1082">
        <v>108.74567672544356</v>
      </c>
      <c r="F1082">
        <v>-0.35260009765625</v>
      </c>
      <c r="I1082">
        <v>108.72667172549154</v>
      </c>
      <c r="J1082">
        <v>-0.281463623046875</v>
      </c>
      <c r="M1082">
        <v>108.73566872546883</v>
      </c>
      <c r="N1082">
        <v>-0.25384521484375</v>
      </c>
    </row>
    <row r="1083" spans="5:14" x14ac:dyDescent="0.25">
      <c r="E1083">
        <v>108.84567672519108</v>
      </c>
      <c r="F1083">
        <v>-0.35260009765625</v>
      </c>
      <c r="I1083">
        <v>108.82667172523907</v>
      </c>
      <c r="J1083">
        <v>-0.281463623046875</v>
      </c>
      <c r="M1083">
        <v>108.83566872521635</v>
      </c>
      <c r="N1083">
        <v>-0.25384521484375</v>
      </c>
    </row>
    <row r="1084" spans="5:14" x14ac:dyDescent="0.25">
      <c r="E1084">
        <v>108.94567672493861</v>
      </c>
      <c r="F1084">
        <v>-0.35260009765625</v>
      </c>
      <c r="I1084">
        <v>108.92667172498659</v>
      </c>
      <c r="J1084">
        <v>-0.281463623046875</v>
      </c>
      <c r="M1084">
        <v>108.93566872496388</v>
      </c>
      <c r="N1084">
        <v>-0.25384521484375</v>
      </c>
    </row>
    <row r="1085" spans="5:14" x14ac:dyDescent="0.25">
      <c r="E1085">
        <v>109.04567672468613</v>
      </c>
      <c r="F1085">
        <v>-0.35260009765625</v>
      </c>
      <c r="I1085">
        <v>109.02667172473411</v>
      </c>
      <c r="J1085">
        <v>-0.281463623046875</v>
      </c>
      <c r="M1085">
        <v>109.0356687247114</v>
      </c>
      <c r="N1085">
        <v>-0.25384521484375</v>
      </c>
    </row>
    <row r="1086" spans="5:14" x14ac:dyDescent="0.25">
      <c r="E1086">
        <v>109.14567672443366</v>
      </c>
      <c r="F1086">
        <v>-0.35260009765625</v>
      </c>
      <c r="I1086">
        <v>109.12667172448164</v>
      </c>
      <c r="J1086">
        <v>-0.281494140625</v>
      </c>
      <c r="M1086">
        <v>109.13566872445892</v>
      </c>
      <c r="N1086">
        <v>-0.25384521484375</v>
      </c>
    </row>
    <row r="1087" spans="5:14" x14ac:dyDescent="0.25">
      <c r="E1087">
        <v>109.24567672418118</v>
      </c>
      <c r="F1087">
        <v>-0.35260009765625</v>
      </c>
      <c r="I1087">
        <v>109.22667172422916</v>
      </c>
      <c r="J1087">
        <v>-0.281494140625</v>
      </c>
      <c r="M1087">
        <v>109.23566872420645</v>
      </c>
      <c r="N1087">
        <v>-0.25384521484375</v>
      </c>
    </row>
    <row r="1088" spans="5:14" x14ac:dyDescent="0.25">
      <c r="E1088">
        <v>109.3456767239287</v>
      </c>
      <c r="F1088">
        <v>-0.35260009765625</v>
      </c>
      <c r="I1088">
        <v>109.32667172397669</v>
      </c>
      <c r="J1088">
        <v>-0.281494140625</v>
      </c>
      <c r="M1088">
        <v>109.33566872395397</v>
      </c>
      <c r="N1088">
        <v>-0.253875732421875</v>
      </c>
    </row>
    <row r="1089" spans="5:14" x14ac:dyDescent="0.25">
      <c r="E1089">
        <v>109.44567672367623</v>
      </c>
      <c r="F1089">
        <v>-0.35260009765625</v>
      </c>
      <c r="I1089">
        <v>109.42667172372421</v>
      </c>
      <c r="J1089">
        <v>-0.281494140625</v>
      </c>
      <c r="M1089">
        <v>109.4356687237015</v>
      </c>
      <c r="N1089">
        <v>-0.253875732421875</v>
      </c>
    </row>
    <row r="1090" spans="5:14" x14ac:dyDescent="0.25">
      <c r="E1090">
        <v>109.54567672342375</v>
      </c>
      <c r="F1090">
        <v>-0.352630615234375</v>
      </c>
      <c r="I1090">
        <v>109.52667172347174</v>
      </c>
      <c r="J1090">
        <v>-0.281494140625</v>
      </c>
      <c r="M1090">
        <v>109.53566872344902</v>
      </c>
      <c r="N1090">
        <v>-0.253875732421875</v>
      </c>
    </row>
    <row r="1091" spans="5:14" x14ac:dyDescent="0.25">
      <c r="E1091">
        <v>109.64567672317128</v>
      </c>
      <c r="F1091">
        <v>-0.35260009765625</v>
      </c>
      <c r="I1091">
        <v>109.62667172321926</v>
      </c>
      <c r="J1091">
        <v>-0.281494140625</v>
      </c>
      <c r="M1091">
        <v>109.63566872319655</v>
      </c>
      <c r="N1091">
        <v>-0.253875732421875</v>
      </c>
    </row>
    <row r="1092" spans="5:14" x14ac:dyDescent="0.25">
      <c r="E1092">
        <v>109.7456767229188</v>
      </c>
      <c r="F1092">
        <v>-0.352630615234375</v>
      </c>
      <c r="I1092">
        <v>109.72667172296678</v>
      </c>
      <c r="J1092">
        <v>-0.281494140625</v>
      </c>
      <c r="M1092">
        <v>109.73566872294407</v>
      </c>
      <c r="N1092">
        <v>-0.253875732421875</v>
      </c>
    </row>
    <row r="1093" spans="5:14" x14ac:dyDescent="0.25">
      <c r="E1093">
        <v>109.84567672266633</v>
      </c>
      <c r="F1093">
        <v>-0.352630615234375</v>
      </c>
      <c r="I1093">
        <v>109.82667172271431</v>
      </c>
      <c r="J1093">
        <v>-0.281494140625</v>
      </c>
      <c r="M1093">
        <v>109.83566872269159</v>
      </c>
      <c r="N1093">
        <v>-0.253875732421875</v>
      </c>
    </row>
    <row r="1094" spans="5:14" x14ac:dyDescent="0.25">
      <c r="E1094">
        <v>109.94567672241385</v>
      </c>
      <c r="F1094">
        <v>-0.352630615234375</v>
      </c>
      <c r="I1094">
        <v>109.92667172246183</v>
      </c>
      <c r="J1094">
        <v>-0.281494140625</v>
      </c>
      <c r="M1094">
        <v>109.93566872243912</v>
      </c>
      <c r="N1094">
        <v>-0.253875732421875</v>
      </c>
    </row>
    <row r="1095" spans="5:14" x14ac:dyDescent="0.25">
      <c r="E1095">
        <v>110.04567672216137</v>
      </c>
      <c r="F1095">
        <v>-0.352630615234375</v>
      </c>
      <c r="I1095">
        <v>110.02667172220936</v>
      </c>
      <c r="J1095">
        <v>-0.281494140625</v>
      </c>
      <c r="M1095">
        <v>110.03566872218664</v>
      </c>
      <c r="N1095">
        <v>-0.253875732421875</v>
      </c>
    </row>
    <row r="1096" spans="5:14" x14ac:dyDescent="0.25">
      <c r="E1096">
        <v>110.1456767219089</v>
      </c>
      <c r="F1096">
        <v>-0.352630615234375</v>
      </c>
      <c r="I1096">
        <v>110.12667172195688</v>
      </c>
      <c r="J1096">
        <v>-0.281494140625</v>
      </c>
      <c r="M1096">
        <v>110.13566872193417</v>
      </c>
      <c r="N1096">
        <v>-0.253875732421875</v>
      </c>
    </row>
    <row r="1097" spans="5:14" x14ac:dyDescent="0.25">
      <c r="E1097">
        <v>110.24567672165642</v>
      </c>
      <c r="F1097">
        <v>-0.352630615234375</v>
      </c>
      <c r="I1097">
        <v>110.22667172170441</v>
      </c>
      <c r="J1097">
        <v>-0.281494140625</v>
      </c>
      <c r="M1097">
        <v>110.23566872168169</v>
      </c>
      <c r="N1097">
        <v>-0.253875732421875</v>
      </c>
    </row>
    <row r="1098" spans="5:14" x14ac:dyDescent="0.25">
      <c r="E1098">
        <v>110.34567672140395</v>
      </c>
      <c r="F1098">
        <v>-0.352630615234375</v>
      </c>
      <c r="I1098">
        <v>110.32667172145193</v>
      </c>
      <c r="J1098">
        <v>-0.281494140625</v>
      </c>
      <c r="M1098">
        <v>110.33566872142922</v>
      </c>
      <c r="N1098">
        <v>-0.25390625</v>
      </c>
    </row>
    <row r="1099" spans="5:14" x14ac:dyDescent="0.25">
      <c r="E1099">
        <v>110.44567672115147</v>
      </c>
      <c r="F1099">
        <v>-0.3526611328125</v>
      </c>
      <c r="I1099">
        <v>110.42667172119945</v>
      </c>
      <c r="J1099">
        <v>-0.281524658203125</v>
      </c>
      <c r="M1099">
        <v>110.43566872117674</v>
      </c>
      <c r="N1099">
        <v>-0.25390625</v>
      </c>
    </row>
    <row r="1100" spans="5:14" x14ac:dyDescent="0.25">
      <c r="E1100">
        <v>110.545676720899</v>
      </c>
      <c r="F1100">
        <v>-0.3526611328125</v>
      </c>
      <c r="I1100">
        <v>110.52667172094698</v>
      </c>
      <c r="J1100">
        <v>-0.281494140625</v>
      </c>
      <c r="M1100">
        <v>110.53566872092426</v>
      </c>
      <c r="N1100">
        <v>-0.25390625</v>
      </c>
    </row>
    <row r="1101" spans="5:14" x14ac:dyDescent="0.25">
      <c r="E1101">
        <v>110.64567672064652</v>
      </c>
      <c r="F1101">
        <v>-0.3526611328125</v>
      </c>
      <c r="I1101">
        <v>110.6266717206945</v>
      </c>
      <c r="J1101">
        <v>-0.281494140625</v>
      </c>
      <c r="M1101">
        <v>110.63566872067179</v>
      </c>
      <c r="N1101">
        <v>-0.25390625</v>
      </c>
    </row>
    <row r="1102" spans="5:14" x14ac:dyDescent="0.25">
      <c r="E1102">
        <v>110.74567672039404</v>
      </c>
      <c r="F1102">
        <v>-0.3526611328125</v>
      </c>
      <c r="I1102">
        <v>110.72667172044203</v>
      </c>
      <c r="J1102">
        <v>-0.281494140625</v>
      </c>
      <c r="M1102">
        <v>110.73566872041931</v>
      </c>
      <c r="N1102">
        <v>-0.25390625</v>
      </c>
    </row>
    <row r="1103" spans="5:14" x14ac:dyDescent="0.25">
      <c r="E1103">
        <v>110.84567672014157</v>
      </c>
      <c r="F1103">
        <v>-0.3526611328125</v>
      </c>
      <c r="I1103">
        <v>110.82667172018955</v>
      </c>
      <c r="J1103">
        <v>-0.281524658203125</v>
      </c>
      <c r="M1103">
        <v>110.83566872016684</v>
      </c>
      <c r="N1103">
        <v>-0.25390625</v>
      </c>
    </row>
    <row r="1104" spans="5:14" x14ac:dyDescent="0.25">
      <c r="E1104">
        <v>110.94567671988909</v>
      </c>
      <c r="F1104">
        <v>-0.3526611328125</v>
      </c>
      <c r="I1104">
        <v>110.92667171993708</v>
      </c>
      <c r="J1104">
        <v>-0.281494140625</v>
      </c>
      <c r="M1104">
        <v>110.93566871991436</v>
      </c>
      <c r="N1104">
        <v>-0.25390625</v>
      </c>
    </row>
    <row r="1105" spans="5:14" x14ac:dyDescent="0.25">
      <c r="E1105">
        <v>111.04567671963662</v>
      </c>
      <c r="F1105">
        <v>-0.3526611328125</v>
      </c>
      <c r="I1105">
        <v>111.0266717196846</v>
      </c>
      <c r="J1105">
        <v>-0.281524658203125</v>
      </c>
      <c r="M1105">
        <v>111.03566871966189</v>
      </c>
      <c r="N1105">
        <v>-0.25390625</v>
      </c>
    </row>
    <row r="1106" spans="5:14" x14ac:dyDescent="0.25">
      <c r="E1106">
        <v>111.14567671938414</v>
      </c>
      <c r="F1106">
        <v>-0.3526611328125</v>
      </c>
      <c r="I1106">
        <v>111.12667171943212</v>
      </c>
      <c r="J1106">
        <v>-0.281524658203125</v>
      </c>
      <c r="M1106">
        <v>111.13566871940941</v>
      </c>
      <c r="N1106">
        <v>-0.25390625</v>
      </c>
    </row>
    <row r="1107" spans="5:14" x14ac:dyDescent="0.25">
      <c r="E1107">
        <v>111.24567671913167</v>
      </c>
      <c r="F1107">
        <v>-0.352691650390625</v>
      </c>
      <c r="I1107">
        <v>111.22667171917965</v>
      </c>
      <c r="J1107">
        <v>-0.281524658203125</v>
      </c>
      <c r="M1107">
        <v>111.23566871915693</v>
      </c>
      <c r="N1107">
        <v>-0.253936767578125</v>
      </c>
    </row>
    <row r="1108" spans="5:14" x14ac:dyDescent="0.25">
      <c r="E1108">
        <v>111.34567671887919</v>
      </c>
      <c r="F1108">
        <v>-0.352691650390625</v>
      </c>
      <c r="I1108">
        <v>111.32667171892717</v>
      </c>
      <c r="J1108">
        <v>-0.281524658203125</v>
      </c>
      <c r="M1108">
        <v>111.33566871890446</v>
      </c>
      <c r="N1108">
        <v>-0.25390625</v>
      </c>
    </row>
    <row r="1109" spans="5:14" x14ac:dyDescent="0.25">
      <c r="E1109">
        <v>111.44567671862671</v>
      </c>
      <c r="F1109">
        <v>-0.352691650390625</v>
      </c>
      <c r="I1109">
        <v>111.4266717186747</v>
      </c>
      <c r="J1109">
        <v>-0.281524658203125</v>
      </c>
      <c r="M1109">
        <v>111.43566871865198</v>
      </c>
      <c r="N1109">
        <v>-0.25390625</v>
      </c>
    </row>
    <row r="1110" spans="5:14" x14ac:dyDescent="0.25">
      <c r="E1110">
        <v>111.54567671837424</v>
      </c>
      <c r="F1110">
        <v>-0.352691650390625</v>
      </c>
      <c r="I1110">
        <v>111.52667171842222</v>
      </c>
      <c r="J1110">
        <v>-0.281524658203125</v>
      </c>
      <c r="M1110">
        <v>111.53566871839951</v>
      </c>
      <c r="N1110">
        <v>-0.253936767578125</v>
      </c>
    </row>
    <row r="1111" spans="5:14" x14ac:dyDescent="0.25">
      <c r="E1111">
        <v>111.64567671812176</v>
      </c>
      <c r="F1111">
        <v>-0.352691650390625</v>
      </c>
      <c r="I1111">
        <v>111.62667171816975</v>
      </c>
      <c r="J1111">
        <v>-0.281524658203125</v>
      </c>
      <c r="M1111">
        <v>111.63566871814703</v>
      </c>
      <c r="N1111">
        <v>-0.253936767578125</v>
      </c>
    </row>
    <row r="1112" spans="5:14" x14ac:dyDescent="0.25">
      <c r="E1112">
        <v>111.74567671786929</v>
      </c>
      <c r="F1112">
        <v>-0.352691650390625</v>
      </c>
      <c r="I1112">
        <v>111.72667171791727</v>
      </c>
      <c r="J1112">
        <v>-0.281524658203125</v>
      </c>
      <c r="M1112">
        <v>111.73566871789455</v>
      </c>
      <c r="N1112">
        <v>-0.253936767578125</v>
      </c>
    </row>
    <row r="1113" spans="5:14" x14ac:dyDescent="0.25">
      <c r="E1113">
        <v>111.84567671761681</v>
      </c>
      <c r="F1113">
        <v>-0.35272216796875</v>
      </c>
      <c r="I1113">
        <v>111.82667171766479</v>
      </c>
      <c r="J1113">
        <v>-0.281524658203125</v>
      </c>
      <c r="M1113">
        <v>111.83566871764208</v>
      </c>
      <c r="N1113">
        <v>-0.253936767578125</v>
      </c>
    </row>
    <row r="1114" spans="5:14" x14ac:dyDescent="0.25">
      <c r="E1114">
        <v>111.94567671736434</v>
      </c>
      <c r="F1114">
        <v>-0.35272216796875</v>
      </c>
      <c r="I1114">
        <v>111.92667171741232</v>
      </c>
      <c r="J1114">
        <v>-0.281524658203125</v>
      </c>
      <c r="M1114">
        <v>111.9356687173896</v>
      </c>
      <c r="N1114">
        <v>-0.253936767578125</v>
      </c>
    </row>
    <row r="1115" spans="5:14" x14ac:dyDescent="0.25">
      <c r="E1115">
        <v>112.04567671711186</v>
      </c>
      <c r="F1115">
        <v>-0.35272216796875</v>
      </c>
      <c r="I1115">
        <v>112.02667171715984</v>
      </c>
      <c r="J1115">
        <v>-0.281524658203125</v>
      </c>
      <c r="M1115">
        <v>112.03566871713713</v>
      </c>
      <c r="N1115">
        <v>-0.253936767578125</v>
      </c>
    </row>
    <row r="1116" spans="5:14" x14ac:dyDescent="0.25">
      <c r="E1116">
        <v>112.14567671685938</v>
      </c>
      <c r="F1116">
        <v>-0.35272216796875</v>
      </c>
      <c r="I1116">
        <v>112.12667171690737</v>
      </c>
      <c r="J1116">
        <v>-0.281524658203125</v>
      </c>
      <c r="M1116">
        <v>112.13566871688465</v>
      </c>
      <c r="N1116">
        <v>-0.253936767578125</v>
      </c>
    </row>
    <row r="1117" spans="5:14" x14ac:dyDescent="0.25">
      <c r="E1117">
        <v>112.24567671660691</v>
      </c>
      <c r="F1117">
        <v>-0.35272216796875</v>
      </c>
      <c r="I1117">
        <v>112.22667171665489</v>
      </c>
      <c r="J1117">
        <v>-0.28155517578125</v>
      </c>
      <c r="M1117">
        <v>112.23566871663218</v>
      </c>
      <c r="N1117">
        <v>-0.253936767578125</v>
      </c>
    </row>
    <row r="1118" spans="5:14" x14ac:dyDescent="0.25">
      <c r="E1118">
        <v>112.34567671635443</v>
      </c>
      <c r="F1118">
        <v>-0.35272216796875</v>
      </c>
      <c r="I1118">
        <v>112.32667171640242</v>
      </c>
      <c r="J1118">
        <v>-0.281524658203125</v>
      </c>
      <c r="M1118">
        <v>112.3356687163797</v>
      </c>
      <c r="N1118">
        <v>-0.25396728515625</v>
      </c>
    </row>
    <row r="1119" spans="5:14" x14ac:dyDescent="0.25">
      <c r="E1119">
        <v>112.44567671610196</v>
      </c>
      <c r="F1119">
        <v>-0.35272216796875</v>
      </c>
      <c r="I1119">
        <v>112.42667171614994</v>
      </c>
      <c r="J1119">
        <v>-0.281524658203125</v>
      </c>
      <c r="M1119">
        <v>112.43566871612722</v>
      </c>
      <c r="N1119">
        <v>-0.253936767578125</v>
      </c>
    </row>
    <row r="1120" spans="5:14" x14ac:dyDescent="0.25">
      <c r="E1120">
        <v>112.54567671584948</v>
      </c>
      <c r="F1120">
        <v>-0.35272216796875</v>
      </c>
      <c r="I1120">
        <v>112.52667171589746</v>
      </c>
      <c r="J1120">
        <v>-0.28155517578125</v>
      </c>
      <c r="M1120">
        <v>112.53566871587475</v>
      </c>
      <c r="N1120">
        <v>-0.25396728515625</v>
      </c>
    </row>
    <row r="1121" spans="5:14" x14ac:dyDescent="0.25">
      <c r="E1121">
        <v>112.64567671559701</v>
      </c>
      <c r="F1121">
        <v>-0.35272216796875</v>
      </c>
      <c r="I1121">
        <v>112.62667171564499</v>
      </c>
      <c r="J1121">
        <v>-0.28155517578125</v>
      </c>
      <c r="M1121">
        <v>112.63566871562227</v>
      </c>
      <c r="N1121">
        <v>-0.25396728515625</v>
      </c>
    </row>
    <row r="1122" spans="5:14" x14ac:dyDescent="0.25">
      <c r="E1122">
        <v>112.74567671534453</v>
      </c>
      <c r="F1122">
        <v>-0.35272216796875</v>
      </c>
      <c r="I1122">
        <v>112.72667171539251</v>
      </c>
      <c r="J1122">
        <v>-0.28155517578125</v>
      </c>
      <c r="M1122">
        <v>112.7356687153698</v>
      </c>
      <c r="N1122">
        <v>-0.25396728515625</v>
      </c>
    </row>
    <row r="1123" spans="5:14" x14ac:dyDescent="0.25">
      <c r="E1123">
        <v>112.84567671509205</v>
      </c>
      <c r="F1123">
        <v>-0.352752685546875</v>
      </c>
      <c r="I1123">
        <v>112.82667171514004</v>
      </c>
      <c r="J1123">
        <v>-0.28155517578125</v>
      </c>
      <c r="M1123">
        <v>112.83566871511732</v>
      </c>
      <c r="N1123">
        <v>-0.25396728515625</v>
      </c>
    </row>
    <row r="1124" spans="5:14" x14ac:dyDescent="0.25">
      <c r="E1124">
        <v>112.94567671483958</v>
      </c>
      <c r="F1124">
        <v>-0.352752685546875</v>
      </c>
      <c r="I1124">
        <v>112.92667171488756</v>
      </c>
      <c r="J1124">
        <v>-0.28155517578125</v>
      </c>
      <c r="M1124">
        <v>112.93566871486485</v>
      </c>
      <c r="N1124">
        <v>-0.25396728515625</v>
      </c>
    </row>
    <row r="1125" spans="5:14" x14ac:dyDescent="0.25">
      <c r="E1125">
        <v>113.0456767145871</v>
      </c>
      <c r="F1125">
        <v>-0.352752685546875</v>
      </c>
      <c r="I1125">
        <v>113.02667171463509</v>
      </c>
      <c r="J1125">
        <v>-0.28155517578125</v>
      </c>
      <c r="M1125">
        <v>113.03566871461237</v>
      </c>
      <c r="N1125">
        <v>-0.25396728515625</v>
      </c>
    </row>
    <row r="1126" spans="5:14" x14ac:dyDescent="0.25">
      <c r="E1126">
        <v>113.14567671433463</v>
      </c>
      <c r="F1126">
        <v>-0.352752685546875</v>
      </c>
      <c r="I1126">
        <v>113.12667171438261</v>
      </c>
      <c r="J1126">
        <v>-0.28155517578125</v>
      </c>
      <c r="M1126">
        <v>113.13566871435989</v>
      </c>
      <c r="N1126">
        <v>-0.25396728515625</v>
      </c>
    </row>
    <row r="1127" spans="5:14" x14ac:dyDescent="0.25">
      <c r="E1127">
        <v>113.24567671408215</v>
      </c>
      <c r="F1127">
        <v>-0.352752685546875</v>
      </c>
      <c r="I1127">
        <v>113.22667171413013</v>
      </c>
      <c r="J1127">
        <v>-0.28155517578125</v>
      </c>
      <c r="M1127">
        <v>113.23566871410742</v>
      </c>
      <c r="N1127">
        <v>-0.253997802734375</v>
      </c>
    </row>
    <row r="1128" spans="5:14" x14ac:dyDescent="0.25">
      <c r="E1128">
        <v>113.34567671382968</v>
      </c>
      <c r="F1128">
        <v>-0.352752685546875</v>
      </c>
      <c r="I1128">
        <v>113.32667171387766</v>
      </c>
      <c r="J1128">
        <v>-0.28155517578125</v>
      </c>
      <c r="M1128">
        <v>113.33566871385494</v>
      </c>
      <c r="N1128">
        <v>-0.25396728515625</v>
      </c>
    </row>
    <row r="1129" spans="5:14" x14ac:dyDescent="0.25">
      <c r="E1129">
        <v>113.4456767135772</v>
      </c>
      <c r="F1129">
        <v>-0.352783203125</v>
      </c>
      <c r="I1129">
        <v>113.42667171362518</v>
      </c>
      <c r="J1129">
        <v>-0.28155517578125</v>
      </c>
      <c r="M1129">
        <v>113.43566871360247</v>
      </c>
      <c r="N1129">
        <v>-0.25396728515625</v>
      </c>
    </row>
    <row r="1130" spans="5:14" x14ac:dyDescent="0.25">
      <c r="E1130">
        <v>113.54567671332472</v>
      </c>
      <c r="F1130">
        <v>-0.352752685546875</v>
      </c>
      <c r="I1130">
        <v>113.52667171337271</v>
      </c>
      <c r="J1130">
        <v>-0.28155517578125</v>
      </c>
      <c r="M1130">
        <v>113.53566871334999</v>
      </c>
      <c r="N1130">
        <v>-0.253997802734375</v>
      </c>
    </row>
    <row r="1131" spans="5:14" x14ac:dyDescent="0.25">
      <c r="E1131">
        <v>113.64567671307225</v>
      </c>
      <c r="F1131">
        <v>-0.352783203125</v>
      </c>
      <c r="I1131">
        <v>113.62667171312023</v>
      </c>
      <c r="J1131">
        <v>-0.28155517578125</v>
      </c>
      <c r="M1131">
        <v>113.63566871309752</v>
      </c>
      <c r="N1131">
        <v>-0.253997802734375</v>
      </c>
    </row>
    <row r="1132" spans="5:14" x14ac:dyDescent="0.25">
      <c r="E1132">
        <v>113.74567671281977</v>
      </c>
      <c r="F1132">
        <v>-0.352783203125</v>
      </c>
      <c r="I1132">
        <v>113.72667171286776</v>
      </c>
      <c r="J1132">
        <v>-0.28155517578125</v>
      </c>
      <c r="M1132">
        <v>113.73566871284504</v>
      </c>
      <c r="N1132">
        <v>-0.253997802734375</v>
      </c>
    </row>
    <row r="1133" spans="5:14" x14ac:dyDescent="0.25">
      <c r="E1133">
        <v>113.8456767125673</v>
      </c>
      <c r="F1133">
        <v>-0.352783203125</v>
      </c>
      <c r="I1133">
        <v>113.82667171261528</v>
      </c>
      <c r="J1133">
        <v>-0.281585693359375</v>
      </c>
      <c r="M1133">
        <v>113.83566871259256</v>
      </c>
      <c r="N1133">
        <v>-0.253997802734375</v>
      </c>
    </row>
    <row r="1134" spans="5:14" x14ac:dyDescent="0.25">
      <c r="E1134">
        <v>113.94567671231482</v>
      </c>
      <c r="F1134">
        <v>-0.352783203125</v>
      </c>
      <c r="I1134">
        <v>113.9266717123628</v>
      </c>
      <c r="J1134">
        <v>-0.28155517578125</v>
      </c>
      <c r="M1134">
        <v>113.93566871234009</v>
      </c>
      <c r="N1134">
        <v>-0.253997802734375</v>
      </c>
    </row>
    <row r="1135" spans="5:14" x14ac:dyDescent="0.25">
      <c r="E1135">
        <v>114.04567671206235</v>
      </c>
      <c r="F1135">
        <v>-0.352783203125</v>
      </c>
      <c r="I1135">
        <v>114.02667171211033</v>
      </c>
      <c r="J1135">
        <v>-0.28155517578125</v>
      </c>
      <c r="M1135">
        <v>114.03566871208761</v>
      </c>
      <c r="N1135">
        <v>-0.253997802734375</v>
      </c>
    </row>
    <row r="1136" spans="5:14" x14ac:dyDescent="0.25">
      <c r="E1136">
        <v>114.14567671180987</v>
      </c>
      <c r="F1136">
        <v>-0.352783203125</v>
      </c>
      <c r="I1136">
        <v>114.12667171185785</v>
      </c>
      <c r="J1136">
        <v>-0.281585693359375</v>
      </c>
      <c r="M1136">
        <v>114.13566871183514</v>
      </c>
      <c r="N1136">
        <v>-0.253997802734375</v>
      </c>
    </row>
    <row r="1137" spans="5:14" x14ac:dyDescent="0.25">
      <c r="E1137">
        <v>114.24567671155739</v>
      </c>
      <c r="F1137">
        <v>-0.352783203125</v>
      </c>
      <c r="I1137">
        <v>114.22667171160538</v>
      </c>
      <c r="J1137">
        <v>-0.281585693359375</v>
      </c>
      <c r="M1137">
        <v>114.23566871158266</v>
      </c>
      <c r="N1137">
        <v>-0.253997802734375</v>
      </c>
    </row>
    <row r="1138" spans="5:14" x14ac:dyDescent="0.25">
      <c r="E1138">
        <v>114.34567671130492</v>
      </c>
      <c r="F1138">
        <v>-0.352813720703125</v>
      </c>
      <c r="I1138">
        <v>114.3266717113529</v>
      </c>
      <c r="J1138">
        <v>-0.281585693359375</v>
      </c>
      <c r="M1138">
        <v>114.33566871133019</v>
      </c>
      <c r="N1138">
        <v>-0.2540283203125</v>
      </c>
    </row>
    <row r="1139" spans="5:14" x14ac:dyDescent="0.25">
      <c r="E1139">
        <v>114.44567671105244</v>
      </c>
      <c r="F1139">
        <v>-0.352783203125</v>
      </c>
      <c r="I1139">
        <v>114.42667171110043</v>
      </c>
      <c r="J1139">
        <v>-0.281585693359375</v>
      </c>
      <c r="M1139">
        <v>114.43566871107771</v>
      </c>
      <c r="N1139">
        <v>-0.253997802734375</v>
      </c>
    </row>
    <row r="1140" spans="5:14" x14ac:dyDescent="0.25">
      <c r="E1140">
        <v>114.54567671079997</v>
      </c>
      <c r="F1140">
        <v>-0.352813720703125</v>
      </c>
      <c r="I1140">
        <v>114.52667171084795</v>
      </c>
      <c r="J1140">
        <v>-0.281585693359375</v>
      </c>
      <c r="M1140">
        <v>114.53566871082523</v>
      </c>
      <c r="N1140">
        <v>-0.2540283203125</v>
      </c>
    </row>
    <row r="1141" spans="5:14" x14ac:dyDescent="0.25">
      <c r="E1141">
        <v>114.64567671054749</v>
      </c>
      <c r="F1141">
        <v>-0.352813720703125</v>
      </c>
      <c r="I1141">
        <v>114.62667171059547</v>
      </c>
      <c r="J1141">
        <v>-0.281585693359375</v>
      </c>
      <c r="M1141">
        <v>114.63566871057276</v>
      </c>
      <c r="N1141">
        <v>-0.2540283203125</v>
      </c>
    </row>
    <row r="1142" spans="5:14" x14ac:dyDescent="0.25">
      <c r="E1142">
        <v>114.74567671029502</v>
      </c>
      <c r="F1142">
        <v>-0.352813720703125</v>
      </c>
      <c r="I1142">
        <v>114.726671710343</v>
      </c>
      <c r="J1142">
        <v>-0.281585693359375</v>
      </c>
      <c r="M1142">
        <v>114.73566871032028</v>
      </c>
      <c r="N1142">
        <v>-0.2540283203125</v>
      </c>
    </row>
    <row r="1143" spans="5:14" x14ac:dyDescent="0.25">
      <c r="E1143">
        <v>114.84567671004254</v>
      </c>
      <c r="F1143">
        <v>-0.352813720703125</v>
      </c>
      <c r="I1143">
        <v>114.82667171009052</v>
      </c>
      <c r="J1143">
        <v>-0.281585693359375</v>
      </c>
      <c r="M1143">
        <v>114.83566871006781</v>
      </c>
      <c r="N1143">
        <v>-0.2540283203125</v>
      </c>
    </row>
    <row r="1144" spans="5:14" x14ac:dyDescent="0.25">
      <c r="E1144">
        <v>114.94567670979006</v>
      </c>
      <c r="F1144">
        <v>-0.352813720703125</v>
      </c>
      <c r="I1144">
        <v>114.92667170983805</v>
      </c>
      <c r="J1144">
        <v>-0.281585693359375</v>
      </c>
      <c r="M1144">
        <v>114.93566870981533</v>
      </c>
      <c r="N1144">
        <v>-0.2540283203125</v>
      </c>
    </row>
    <row r="1145" spans="5:14" x14ac:dyDescent="0.25">
      <c r="E1145">
        <v>115.04567670953759</v>
      </c>
      <c r="F1145">
        <v>-0.352813720703125</v>
      </c>
      <c r="I1145">
        <v>115.02667170958557</v>
      </c>
      <c r="J1145">
        <v>-0.281585693359375</v>
      </c>
      <c r="M1145">
        <v>115.03566870956286</v>
      </c>
      <c r="N1145">
        <v>-0.2540283203125</v>
      </c>
    </row>
    <row r="1146" spans="5:14" x14ac:dyDescent="0.25">
      <c r="E1146">
        <v>115.14567670928511</v>
      </c>
      <c r="F1146">
        <v>-0.352813720703125</v>
      </c>
      <c r="I1146">
        <v>115.1266717093331</v>
      </c>
      <c r="J1146">
        <v>-0.281585693359375</v>
      </c>
      <c r="M1146">
        <v>115.13566870931038</v>
      </c>
      <c r="N1146">
        <v>-0.2540283203125</v>
      </c>
    </row>
    <row r="1147" spans="5:14" x14ac:dyDescent="0.25">
      <c r="E1147">
        <v>115.24567670903264</v>
      </c>
      <c r="F1147">
        <v>-0.35284423828125</v>
      </c>
      <c r="I1147">
        <v>115.22667170908062</v>
      </c>
      <c r="J1147">
        <v>-0.281585693359375</v>
      </c>
      <c r="M1147">
        <v>115.2356687090579</v>
      </c>
      <c r="N1147">
        <v>-0.254058837890625</v>
      </c>
    </row>
    <row r="1148" spans="5:14" x14ac:dyDescent="0.25">
      <c r="E1148">
        <v>115.34567670878016</v>
      </c>
      <c r="F1148">
        <v>-0.35284423828125</v>
      </c>
      <c r="I1148">
        <v>115.32667170882814</v>
      </c>
      <c r="J1148">
        <v>-0.281585693359375</v>
      </c>
      <c r="M1148">
        <v>115.33566870880543</v>
      </c>
      <c r="N1148">
        <v>-0.2540283203125</v>
      </c>
    </row>
    <row r="1149" spans="5:14" x14ac:dyDescent="0.25">
      <c r="E1149">
        <v>115.44567670852769</v>
      </c>
      <c r="F1149">
        <v>-0.35284423828125</v>
      </c>
      <c r="I1149">
        <v>115.42667170857567</v>
      </c>
      <c r="J1149">
        <v>-0.281585693359375</v>
      </c>
      <c r="M1149">
        <v>115.43566870855295</v>
      </c>
      <c r="N1149">
        <v>-0.2540283203125</v>
      </c>
    </row>
    <row r="1150" spans="5:14" x14ac:dyDescent="0.25">
      <c r="E1150">
        <v>115.54567670827521</v>
      </c>
      <c r="F1150">
        <v>-0.35284423828125</v>
      </c>
      <c r="I1150">
        <v>115.52667170832319</v>
      </c>
      <c r="J1150">
        <v>-0.281585693359375</v>
      </c>
      <c r="M1150">
        <v>115.53566870830048</v>
      </c>
      <c r="N1150">
        <v>-0.254058837890625</v>
      </c>
    </row>
    <row r="1151" spans="5:14" x14ac:dyDescent="0.25">
      <c r="E1151">
        <v>115.64567670802273</v>
      </c>
      <c r="F1151">
        <v>-0.35284423828125</v>
      </c>
      <c r="I1151">
        <v>115.62667170807072</v>
      </c>
      <c r="J1151">
        <v>-0.281585693359375</v>
      </c>
      <c r="M1151">
        <v>115.635668708048</v>
      </c>
      <c r="N1151">
        <v>-0.254058837890625</v>
      </c>
    </row>
    <row r="1152" spans="5:14" x14ac:dyDescent="0.25">
      <c r="E1152">
        <v>115.74567670777026</v>
      </c>
      <c r="F1152">
        <v>-0.35284423828125</v>
      </c>
      <c r="I1152">
        <v>115.72667170781824</v>
      </c>
      <c r="J1152">
        <v>-0.281585693359375</v>
      </c>
      <c r="M1152">
        <v>115.73566870779553</v>
      </c>
      <c r="N1152">
        <v>-0.254058837890625</v>
      </c>
    </row>
    <row r="1153" spans="5:14" x14ac:dyDescent="0.25">
      <c r="E1153">
        <v>115.84567670751778</v>
      </c>
      <c r="F1153">
        <v>-0.35284423828125</v>
      </c>
      <c r="I1153">
        <v>115.82667170756577</v>
      </c>
      <c r="J1153">
        <v>-0.2816162109375</v>
      </c>
      <c r="M1153">
        <v>115.83566870754305</v>
      </c>
      <c r="N1153">
        <v>-0.254058837890625</v>
      </c>
    </row>
    <row r="1154" spans="5:14" x14ac:dyDescent="0.25">
      <c r="E1154">
        <v>115.94567670726531</v>
      </c>
      <c r="F1154">
        <v>-0.352874755859375</v>
      </c>
      <c r="I1154">
        <v>115.92667170731329</v>
      </c>
      <c r="J1154">
        <v>-0.281585693359375</v>
      </c>
      <c r="M1154">
        <v>115.93566870729057</v>
      </c>
      <c r="N1154">
        <v>-0.254058837890625</v>
      </c>
    </row>
    <row r="1155" spans="5:14" x14ac:dyDescent="0.25">
      <c r="E1155">
        <v>116.04567670701283</v>
      </c>
      <c r="F1155">
        <v>-0.352874755859375</v>
      </c>
      <c r="I1155">
        <v>116.02667170706081</v>
      </c>
      <c r="J1155">
        <v>-0.2816162109375</v>
      </c>
      <c r="M1155">
        <v>116.0356687070381</v>
      </c>
      <c r="N1155">
        <v>-0.254058837890625</v>
      </c>
    </row>
    <row r="1156" spans="5:14" x14ac:dyDescent="0.25">
      <c r="E1156">
        <v>116.14567670676036</v>
      </c>
      <c r="F1156">
        <v>-0.352874755859375</v>
      </c>
      <c r="I1156">
        <v>116.12667170680834</v>
      </c>
      <c r="J1156">
        <v>-0.2816162109375</v>
      </c>
      <c r="M1156">
        <v>116.13566870678562</v>
      </c>
      <c r="N1156">
        <v>-0.254058837890625</v>
      </c>
    </row>
    <row r="1157" spans="5:14" x14ac:dyDescent="0.25">
      <c r="E1157">
        <v>116.24567670650788</v>
      </c>
      <c r="F1157">
        <v>-0.352874755859375</v>
      </c>
      <c r="I1157">
        <v>116.22667170655586</v>
      </c>
      <c r="J1157">
        <v>-0.2816162109375</v>
      </c>
      <c r="M1157">
        <v>116.23566870653315</v>
      </c>
      <c r="N1157">
        <v>-0.254058837890625</v>
      </c>
    </row>
    <row r="1158" spans="5:14" x14ac:dyDescent="0.25">
      <c r="E1158">
        <v>116.3456767062554</v>
      </c>
      <c r="F1158">
        <v>-0.352874755859375</v>
      </c>
      <c r="I1158">
        <v>116.32667170630339</v>
      </c>
      <c r="J1158">
        <v>-0.2816162109375</v>
      </c>
      <c r="M1158">
        <v>116.33566870628067</v>
      </c>
      <c r="N1158">
        <v>-0.254058837890625</v>
      </c>
    </row>
    <row r="1159" spans="5:14" x14ac:dyDescent="0.25">
      <c r="E1159">
        <v>116.44567670600293</v>
      </c>
      <c r="F1159">
        <v>-0.352874755859375</v>
      </c>
      <c r="I1159">
        <v>116.42667170605091</v>
      </c>
      <c r="J1159">
        <v>-0.2816162109375</v>
      </c>
      <c r="M1159">
        <v>116.4356687060282</v>
      </c>
      <c r="N1159">
        <v>-0.254058837890625</v>
      </c>
    </row>
    <row r="1160" spans="5:14" x14ac:dyDescent="0.25">
      <c r="E1160">
        <v>116.54567670575045</v>
      </c>
      <c r="F1160">
        <v>-0.352874755859375</v>
      </c>
      <c r="I1160">
        <v>116.52667170579844</v>
      </c>
      <c r="J1160">
        <v>-0.2816162109375</v>
      </c>
      <c r="M1160">
        <v>116.53566870577572</v>
      </c>
      <c r="N1160">
        <v>-0.254058837890625</v>
      </c>
    </row>
    <row r="1161" spans="5:14" x14ac:dyDescent="0.25">
      <c r="E1161">
        <v>116.64567670549798</v>
      </c>
      <c r="F1161">
        <v>-0.3529052734375</v>
      </c>
      <c r="I1161">
        <v>116.62667170554596</v>
      </c>
      <c r="J1161">
        <v>-0.2816162109375</v>
      </c>
      <c r="M1161">
        <v>116.63566870552324</v>
      </c>
      <c r="N1161">
        <v>-0.254058837890625</v>
      </c>
    </row>
    <row r="1162" spans="5:14" x14ac:dyDescent="0.25">
      <c r="E1162">
        <v>116.7456767052455</v>
      </c>
      <c r="F1162">
        <v>-0.3529052734375</v>
      </c>
      <c r="I1162">
        <v>116.72667170529348</v>
      </c>
      <c r="J1162">
        <v>-0.2816162109375</v>
      </c>
      <c r="M1162">
        <v>116.73566870527077</v>
      </c>
      <c r="N1162">
        <v>-0.25408935546875</v>
      </c>
    </row>
    <row r="1163" spans="5:14" x14ac:dyDescent="0.25">
      <c r="E1163">
        <v>116.84567670499302</v>
      </c>
      <c r="F1163">
        <v>-0.3529052734375</v>
      </c>
      <c r="I1163">
        <v>116.82667170504101</v>
      </c>
      <c r="J1163">
        <v>-0.2816162109375</v>
      </c>
      <c r="M1163">
        <v>116.83566870501829</v>
      </c>
      <c r="N1163">
        <v>-0.25408935546875</v>
      </c>
    </row>
    <row r="1164" spans="5:14" x14ac:dyDescent="0.25">
      <c r="E1164">
        <v>116.94567670474055</v>
      </c>
      <c r="F1164">
        <v>-0.3529052734375</v>
      </c>
      <c r="I1164">
        <v>116.92667170478853</v>
      </c>
      <c r="J1164">
        <v>-0.2816162109375</v>
      </c>
      <c r="M1164">
        <v>116.93566870476582</v>
      </c>
      <c r="N1164">
        <v>-0.25408935546875</v>
      </c>
    </row>
    <row r="1165" spans="5:14" x14ac:dyDescent="0.25">
      <c r="E1165">
        <v>117.04567670448807</v>
      </c>
      <c r="F1165">
        <v>-0.3529052734375</v>
      </c>
      <c r="I1165">
        <v>117.02667170453606</v>
      </c>
      <c r="J1165">
        <v>-0.2816162109375</v>
      </c>
      <c r="M1165">
        <v>117.03566870451334</v>
      </c>
      <c r="N1165">
        <v>-0.25408935546875</v>
      </c>
    </row>
    <row r="1166" spans="5:14" x14ac:dyDescent="0.25">
      <c r="E1166">
        <v>117.1456767042356</v>
      </c>
      <c r="F1166">
        <v>-0.3529052734375</v>
      </c>
      <c r="I1166">
        <v>117.12667170428358</v>
      </c>
      <c r="J1166">
        <v>-0.2816162109375</v>
      </c>
      <c r="M1166">
        <v>117.13566870426087</v>
      </c>
      <c r="N1166">
        <v>-0.25408935546875</v>
      </c>
    </row>
    <row r="1167" spans="5:14" x14ac:dyDescent="0.25">
      <c r="E1167">
        <v>117.24567670398312</v>
      </c>
      <c r="F1167">
        <v>-0.3529052734375</v>
      </c>
      <c r="I1167">
        <v>117.22667170403111</v>
      </c>
      <c r="J1167">
        <v>-0.2816162109375</v>
      </c>
      <c r="M1167">
        <v>117.23566870400839</v>
      </c>
      <c r="N1167">
        <v>-0.25408935546875</v>
      </c>
    </row>
    <row r="1168" spans="5:14" x14ac:dyDescent="0.25">
      <c r="E1168">
        <v>117.34567670373065</v>
      </c>
      <c r="F1168">
        <v>-0.3529052734375</v>
      </c>
      <c r="I1168">
        <v>117.32667170377863</v>
      </c>
      <c r="J1168">
        <v>-0.2816162109375</v>
      </c>
      <c r="M1168">
        <v>117.33566870375591</v>
      </c>
      <c r="N1168">
        <v>-0.25408935546875</v>
      </c>
    </row>
    <row r="1169" spans="5:14" x14ac:dyDescent="0.25">
      <c r="E1169">
        <v>117.44567670347817</v>
      </c>
      <c r="F1169">
        <v>-0.3529052734375</v>
      </c>
      <c r="I1169">
        <v>117.42667170352615</v>
      </c>
      <c r="J1169">
        <v>-0.281646728515625</v>
      </c>
      <c r="M1169">
        <v>117.43566870350344</v>
      </c>
      <c r="N1169">
        <v>-0.25408935546875</v>
      </c>
    </row>
    <row r="1170" spans="5:14" x14ac:dyDescent="0.25">
      <c r="E1170">
        <v>117.54567670322569</v>
      </c>
      <c r="F1170">
        <v>-0.352935791015625</v>
      </c>
      <c r="I1170">
        <v>117.52667170327368</v>
      </c>
      <c r="J1170">
        <v>-0.281646728515625</v>
      </c>
      <c r="M1170">
        <v>117.53566870325096</v>
      </c>
      <c r="N1170">
        <v>-0.25408935546875</v>
      </c>
    </row>
    <row r="1171" spans="5:14" x14ac:dyDescent="0.25">
      <c r="E1171">
        <v>117.64567670297322</v>
      </c>
      <c r="F1171">
        <v>-0.352935791015625</v>
      </c>
      <c r="I1171">
        <v>117.6266717030212</v>
      </c>
      <c r="J1171">
        <v>-0.281646728515625</v>
      </c>
      <c r="M1171">
        <v>117.63566870299849</v>
      </c>
      <c r="N1171">
        <v>-0.25408935546875</v>
      </c>
    </row>
    <row r="1172" spans="5:14" x14ac:dyDescent="0.25">
      <c r="E1172">
        <v>117.74567670272074</v>
      </c>
      <c r="F1172">
        <v>-0.3529052734375</v>
      </c>
      <c r="I1172">
        <v>117.72667170276873</v>
      </c>
      <c r="J1172">
        <v>-0.281646728515625</v>
      </c>
      <c r="M1172">
        <v>117.73566870274601</v>
      </c>
      <c r="N1172">
        <v>-0.25408935546875</v>
      </c>
    </row>
    <row r="1173" spans="5:14" x14ac:dyDescent="0.25">
      <c r="E1173">
        <v>117.84567670246827</v>
      </c>
      <c r="F1173">
        <v>-0.352935791015625</v>
      </c>
      <c r="I1173">
        <v>117.82667170251625</v>
      </c>
      <c r="J1173">
        <v>-0.281646728515625</v>
      </c>
      <c r="M1173">
        <v>117.83566870249354</v>
      </c>
      <c r="N1173">
        <v>-0.254119873046875</v>
      </c>
    </row>
    <row r="1174" spans="5:14" x14ac:dyDescent="0.25">
      <c r="E1174">
        <v>117.94567670221579</v>
      </c>
      <c r="F1174">
        <v>-0.352935791015625</v>
      </c>
      <c r="I1174">
        <v>117.92667170226377</v>
      </c>
      <c r="J1174">
        <v>-0.281646728515625</v>
      </c>
      <c r="M1174">
        <v>117.93566870224106</v>
      </c>
      <c r="N1174">
        <v>-0.254119873046875</v>
      </c>
    </row>
    <row r="1175" spans="5:14" x14ac:dyDescent="0.25">
      <c r="E1175">
        <v>118.04567670196332</v>
      </c>
      <c r="F1175">
        <v>-0.352935791015625</v>
      </c>
      <c r="I1175">
        <v>118.0266717020113</v>
      </c>
      <c r="J1175">
        <v>-0.281646728515625</v>
      </c>
      <c r="M1175">
        <v>118.03566870198858</v>
      </c>
      <c r="N1175">
        <v>-0.254119873046875</v>
      </c>
    </row>
    <row r="1176" spans="5:14" x14ac:dyDescent="0.25">
      <c r="E1176">
        <v>118.14567670171084</v>
      </c>
      <c r="F1176">
        <v>-0.352935791015625</v>
      </c>
      <c r="I1176">
        <v>118.12667170175882</v>
      </c>
      <c r="J1176">
        <v>-0.281646728515625</v>
      </c>
      <c r="M1176">
        <v>118.13566870173611</v>
      </c>
      <c r="N1176">
        <v>-0.254119873046875</v>
      </c>
    </row>
    <row r="1177" spans="5:14" x14ac:dyDescent="0.25">
      <c r="E1177">
        <v>118.24567670145836</v>
      </c>
      <c r="F1177">
        <v>-0.352935791015625</v>
      </c>
      <c r="I1177">
        <v>118.22667170150635</v>
      </c>
      <c r="J1177">
        <v>-0.281646728515625</v>
      </c>
      <c r="M1177">
        <v>118.23566870148363</v>
      </c>
      <c r="N1177">
        <v>-0.254119873046875</v>
      </c>
    </row>
    <row r="1178" spans="5:14" x14ac:dyDescent="0.25">
      <c r="E1178">
        <v>118.34567670120589</v>
      </c>
      <c r="F1178">
        <v>-0.352935791015625</v>
      </c>
      <c r="I1178">
        <v>118.32667170125387</v>
      </c>
      <c r="J1178">
        <v>-0.281646728515625</v>
      </c>
      <c r="M1178">
        <v>118.33566870123116</v>
      </c>
      <c r="N1178">
        <v>-0.254119873046875</v>
      </c>
    </row>
    <row r="1179" spans="5:14" x14ac:dyDescent="0.25">
      <c r="E1179">
        <v>118.44567670095341</v>
      </c>
      <c r="F1179">
        <v>-0.352935791015625</v>
      </c>
      <c r="I1179">
        <v>118.4266717010014</v>
      </c>
      <c r="J1179">
        <v>-0.281646728515625</v>
      </c>
      <c r="M1179">
        <v>118.43566870097868</v>
      </c>
      <c r="N1179">
        <v>-0.254119873046875</v>
      </c>
    </row>
    <row r="1180" spans="5:14" x14ac:dyDescent="0.25">
      <c r="E1180">
        <v>118.54567670070094</v>
      </c>
      <c r="F1180">
        <v>-0.352935791015625</v>
      </c>
      <c r="I1180">
        <v>118.52667170074892</v>
      </c>
      <c r="J1180">
        <v>-0.281646728515625</v>
      </c>
      <c r="M1180">
        <v>118.53566870072621</v>
      </c>
      <c r="N1180">
        <v>-0.254119873046875</v>
      </c>
    </row>
    <row r="1181" spans="5:14" x14ac:dyDescent="0.25">
      <c r="E1181">
        <v>118.64567670044846</v>
      </c>
      <c r="F1181">
        <v>-0.35296630859375</v>
      </c>
      <c r="I1181">
        <v>118.62667170049644</v>
      </c>
      <c r="J1181">
        <v>-0.281646728515625</v>
      </c>
      <c r="M1181">
        <v>118.63566870047373</v>
      </c>
      <c r="N1181">
        <v>-0.254119873046875</v>
      </c>
    </row>
    <row r="1182" spans="5:14" x14ac:dyDescent="0.25">
      <c r="E1182">
        <v>118.74567670019599</v>
      </c>
      <c r="F1182">
        <v>-0.35296630859375</v>
      </c>
      <c r="I1182">
        <v>118.72667170024397</v>
      </c>
      <c r="J1182">
        <v>-0.281646728515625</v>
      </c>
      <c r="M1182">
        <v>118.73566870022125</v>
      </c>
      <c r="N1182">
        <v>-0.254119873046875</v>
      </c>
    </row>
    <row r="1183" spans="5:14" x14ac:dyDescent="0.25">
      <c r="E1183">
        <v>118.84567669994351</v>
      </c>
      <c r="F1183">
        <v>-0.35296630859375</v>
      </c>
      <c r="I1183">
        <v>118.82667169999149</v>
      </c>
      <c r="J1183">
        <v>-0.281646728515625</v>
      </c>
      <c r="M1183">
        <v>118.83566869996878</v>
      </c>
      <c r="N1183">
        <v>-0.254119873046875</v>
      </c>
    </row>
    <row r="1184" spans="5:14" x14ac:dyDescent="0.25">
      <c r="E1184">
        <v>118.94567669969103</v>
      </c>
      <c r="F1184">
        <v>-0.35296630859375</v>
      </c>
      <c r="I1184">
        <v>118.92667169973902</v>
      </c>
      <c r="J1184">
        <v>-0.28167724609375</v>
      </c>
      <c r="M1184">
        <v>118.9356686997163</v>
      </c>
      <c r="N1184">
        <v>-0.254150390625</v>
      </c>
    </row>
    <row r="1185" spans="5:14" x14ac:dyDescent="0.25">
      <c r="E1185">
        <v>119.04567669943856</v>
      </c>
      <c r="F1185">
        <v>-0.35296630859375</v>
      </c>
      <c r="I1185">
        <v>119.02667169948654</v>
      </c>
      <c r="J1185">
        <v>-0.281646728515625</v>
      </c>
      <c r="M1185">
        <v>119.03566869946383</v>
      </c>
      <c r="N1185">
        <v>-0.254150390625</v>
      </c>
    </row>
    <row r="1186" spans="5:14" x14ac:dyDescent="0.25">
      <c r="E1186">
        <v>119.14567669918608</v>
      </c>
      <c r="F1186">
        <v>-0.35296630859375</v>
      </c>
      <c r="I1186">
        <v>119.12667169923407</v>
      </c>
      <c r="J1186">
        <v>-0.28167724609375</v>
      </c>
      <c r="M1186">
        <v>119.13566869921135</v>
      </c>
      <c r="N1186">
        <v>-0.254150390625</v>
      </c>
    </row>
    <row r="1187" spans="5:14" x14ac:dyDescent="0.25">
      <c r="E1187">
        <v>119.24567669893361</v>
      </c>
      <c r="F1187">
        <v>-0.35296630859375</v>
      </c>
      <c r="I1187">
        <v>119.22667169898159</v>
      </c>
      <c r="J1187">
        <v>-0.28167724609375</v>
      </c>
      <c r="M1187">
        <v>119.23566869895888</v>
      </c>
      <c r="N1187">
        <v>-0.254150390625</v>
      </c>
    </row>
    <row r="1188" spans="5:14" x14ac:dyDescent="0.25">
      <c r="E1188">
        <v>119.34567669868113</v>
      </c>
      <c r="F1188">
        <v>-0.352996826171875</v>
      </c>
      <c r="I1188">
        <v>119.32667169872911</v>
      </c>
      <c r="J1188">
        <v>-0.281646728515625</v>
      </c>
      <c r="M1188">
        <v>119.3356686987064</v>
      </c>
      <c r="N1188">
        <v>-0.254150390625</v>
      </c>
    </row>
    <row r="1189" spans="5:14" x14ac:dyDescent="0.25">
      <c r="E1189">
        <v>119.44567669842866</v>
      </c>
      <c r="F1189">
        <v>-0.352996826171875</v>
      </c>
      <c r="I1189">
        <v>119.42667169847664</v>
      </c>
      <c r="J1189">
        <v>-0.28167724609375</v>
      </c>
      <c r="M1189">
        <v>119.43566869845392</v>
      </c>
      <c r="N1189">
        <v>-0.254150390625</v>
      </c>
    </row>
    <row r="1190" spans="5:14" x14ac:dyDescent="0.25">
      <c r="E1190">
        <v>119.54567669817618</v>
      </c>
      <c r="F1190">
        <v>-0.352996826171875</v>
      </c>
      <c r="I1190">
        <v>119.52667169822416</v>
      </c>
      <c r="J1190">
        <v>-0.28167724609375</v>
      </c>
      <c r="M1190">
        <v>119.53566869820145</v>
      </c>
      <c r="N1190">
        <v>-0.254150390625</v>
      </c>
    </row>
    <row r="1191" spans="5:14" x14ac:dyDescent="0.25">
      <c r="E1191">
        <v>119.6456766979237</v>
      </c>
      <c r="F1191">
        <v>-0.352996826171875</v>
      </c>
      <c r="I1191">
        <v>119.62667169797169</v>
      </c>
      <c r="J1191">
        <v>-0.28167724609375</v>
      </c>
      <c r="M1191">
        <v>119.63566869794897</v>
      </c>
      <c r="N1191">
        <v>-0.254150390625</v>
      </c>
    </row>
    <row r="1192" spans="5:14" x14ac:dyDescent="0.25">
      <c r="E1192">
        <v>119.74567669767123</v>
      </c>
      <c r="F1192">
        <v>-0.352996826171875</v>
      </c>
      <c r="I1192">
        <v>119.72667169771921</v>
      </c>
      <c r="J1192">
        <v>-0.28167724609375</v>
      </c>
      <c r="M1192">
        <v>119.7356686976965</v>
      </c>
      <c r="N1192">
        <v>-0.254150390625</v>
      </c>
    </row>
    <row r="1193" spans="5:14" x14ac:dyDescent="0.25">
      <c r="E1193">
        <v>119.84567669741875</v>
      </c>
      <c r="F1193">
        <v>-0.352996826171875</v>
      </c>
      <c r="I1193">
        <v>119.82667169746674</v>
      </c>
      <c r="J1193">
        <v>-0.28167724609375</v>
      </c>
      <c r="M1193">
        <v>119.83566869744402</v>
      </c>
      <c r="N1193">
        <v>-0.254150390625</v>
      </c>
    </row>
    <row r="1194" spans="5:14" x14ac:dyDescent="0.25">
      <c r="E1194">
        <v>119.94567669716628</v>
      </c>
      <c r="F1194">
        <v>-0.352996826171875</v>
      </c>
      <c r="I1194">
        <v>119.92667169721426</v>
      </c>
      <c r="J1194">
        <v>-0.28167724609375</v>
      </c>
      <c r="M1194">
        <v>119.93566869719155</v>
      </c>
      <c r="N1194">
        <v>-0.254180908203125</v>
      </c>
    </row>
    <row r="1195" spans="5:14" x14ac:dyDescent="0.25">
      <c r="E1195">
        <v>120.0456766969138</v>
      </c>
      <c r="F1195">
        <v>-0.352996826171875</v>
      </c>
      <c r="I1195">
        <v>120.02667169696178</v>
      </c>
      <c r="J1195">
        <v>-0.28167724609375</v>
      </c>
      <c r="M1195">
        <v>120.03566869693907</v>
      </c>
      <c r="N1195">
        <v>-0.254150390625</v>
      </c>
    </row>
    <row r="1196" spans="5:14" x14ac:dyDescent="0.25">
      <c r="E1196">
        <v>120.14567669666133</v>
      </c>
      <c r="F1196">
        <v>-0.35302734375</v>
      </c>
      <c r="I1196">
        <v>120.12667169670931</v>
      </c>
      <c r="J1196">
        <v>-0.28167724609375</v>
      </c>
      <c r="M1196">
        <v>120.13566869668659</v>
      </c>
      <c r="N1196">
        <v>-0.254180908203125</v>
      </c>
    </row>
    <row r="1197" spans="5:14" x14ac:dyDescent="0.25">
      <c r="E1197">
        <v>120.24567669640885</v>
      </c>
      <c r="F1197">
        <v>-0.35302734375</v>
      </c>
      <c r="I1197">
        <v>120.22667169645683</v>
      </c>
      <c r="J1197">
        <v>-0.28167724609375</v>
      </c>
      <c r="M1197">
        <v>120.23566869643412</v>
      </c>
      <c r="N1197">
        <v>-0.254180908203125</v>
      </c>
    </row>
    <row r="1198" spans="5:14" x14ac:dyDescent="0.25">
      <c r="E1198">
        <v>120.34567669615637</v>
      </c>
      <c r="F1198">
        <v>-0.35302734375</v>
      </c>
      <c r="I1198">
        <v>120.32667169620436</v>
      </c>
      <c r="J1198">
        <v>-0.28167724609375</v>
      </c>
      <c r="M1198">
        <v>120.33566869618164</v>
      </c>
      <c r="N1198">
        <v>-0.254150390625</v>
      </c>
    </row>
    <row r="1199" spans="5:14" x14ac:dyDescent="0.25">
      <c r="E1199">
        <v>120.4456766959039</v>
      </c>
      <c r="F1199">
        <v>-0.35302734375</v>
      </c>
      <c r="I1199">
        <v>120.42667169595188</v>
      </c>
      <c r="J1199">
        <v>-0.28167724609375</v>
      </c>
      <c r="M1199">
        <v>120.43566869592917</v>
      </c>
      <c r="N1199">
        <v>-0.254150390625</v>
      </c>
    </row>
    <row r="1200" spans="5:14" x14ac:dyDescent="0.25">
      <c r="E1200">
        <v>120.54567669565142</v>
      </c>
      <c r="F1200">
        <v>-0.35302734375</v>
      </c>
      <c r="I1200">
        <v>120.52667169569941</v>
      </c>
      <c r="J1200">
        <v>-0.28167724609375</v>
      </c>
      <c r="M1200">
        <v>120.53566869567669</v>
      </c>
      <c r="N1200">
        <v>-0.254180908203125</v>
      </c>
    </row>
    <row r="1201" spans="5:14" x14ac:dyDescent="0.25">
      <c r="E1201">
        <v>120.64567669539895</v>
      </c>
      <c r="F1201">
        <v>-0.35302734375</v>
      </c>
      <c r="I1201">
        <v>120.62667169544693</v>
      </c>
      <c r="J1201">
        <v>-0.28167724609375</v>
      </c>
      <c r="M1201">
        <v>120.63566869542422</v>
      </c>
      <c r="N1201">
        <v>-0.254180908203125</v>
      </c>
    </row>
    <row r="1202" spans="5:14" x14ac:dyDescent="0.25">
      <c r="E1202">
        <v>120.74567669514647</v>
      </c>
      <c r="F1202">
        <v>-0.35302734375</v>
      </c>
      <c r="I1202">
        <v>120.72667169519445</v>
      </c>
      <c r="J1202">
        <v>-0.28167724609375</v>
      </c>
      <c r="M1202">
        <v>120.73566869517174</v>
      </c>
      <c r="N1202">
        <v>-0.254180908203125</v>
      </c>
    </row>
    <row r="1203" spans="5:14" x14ac:dyDescent="0.25">
      <c r="E1203">
        <v>120.845676694894</v>
      </c>
      <c r="F1203">
        <v>-0.35302734375</v>
      </c>
      <c r="I1203">
        <v>120.82667169494198</v>
      </c>
      <c r="J1203">
        <v>-0.281707763671875</v>
      </c>
      <c r="M1203">
        <v>120.83566869491926</v>
      </c>
      <c r="N1203">
        <v>-0.254180908203125</v>
      </c>
    </row>
    <row r="1204" spans="5:14" x14ac:dyDescent="0.25">
      <c r="E1204">
        <v>120.94567669464152</v>
      </c>
      <c r="F1204">
        <v>-0.353057861328125</v>
      </c>
      <c r="I1204">
        <v>120.9266716946895</v>
      </c>
      <c r="J1204">
        <v>-0.281707763671875</v>
      </c>
      <c r="M1204">
        <v>120.93566869466679</v>
      </c>
      <c r="N1204">
        <v>-0.254180908203125</v>
      </c>
    </row>
    <row r="1205" spans="5:14" x14ac:dyDescent="0.25">
      <c r="E1205">
        <v>121.04567669438904</v>
      </c>
      <c r="F1205">
        <v>-0.35302734375</v>
      </c>
      <c r="I1205">
        <v>121.02667169443703</v>
      </c>
      <c r="J1205">
        <v>-0.281707763671875</v>
      </c>
      <c r="M1205">
        <v>121.03566869441431</v>
      </c>
      <c r="N1205">
        <v>-0.254180908203125</v>
      </c>
    </row>
    <row r="1206" spans="5:14" x14ac:dyDescent="0.25">
      <c r="E1206">
        <v>121.14567669413657</v>
      </c>
      <c r="F1206">
        <v>-0.353057861328125</v>
      </c>
      <c r="I1206">
        <v>121.12667169418455</v>
      </c>
      <c r="J1206">
        <v>-0.281707763671875</v>
      </c>
      <c r="M1206">
        <v>121.13566869416184</v>
      </c>
      <c r="N1206">
        <v>-0.254180908203125</v>
      </c>
    </row>
    <row r="1207" spans="5:14" x14ac:dyDescent="0.25">
      <c r="E1207">
        <v>121.24567669388409</v>
      </c>
      <c r="F1207">
        <v>-0.353057861328125</v>
      </c>
      <c r="I1207">
        <v>121.22667169393208</v>
      </c>
      <c r="J1207">
        <v>-0.281707763671875</v>
      </c>
      <c r="M1207">
        <v>121.23566869390936</v>
      </c>
      <c r="N1207">
        <v>-0.254180908203125</v>
      </c>
    </row>
    <row r="1208" spans="5:14" x14ac:dyDescent="0.25">
      <c r="E1208">
        <v>121.34567669363162</v>
      </c>
      <c r="F1208">
        <v>-0.353057861328125</v>
      </c>
      <c r="I1208">
        <v>121.3266716936796</v>
      </c>
      <c r="J1208">
        <v>-0.281707763671875</v>
      </c>
      <c r="M1208">
        <v>121.33566869365688</v>
      </c>
      <c r="N1208">
        <v>-0.25421142578125</v>
      </c>
    </row>
    <row r="1209" spans="5:14" x14ac:dyDescent="0.25">
      <c r="E1209">
        <v>121.44567669337914</v>
      </c>
      <c r="F1209">
        <v>-0.353057861328125</v>
      </c>
      <c r="I1209">
        <v>121.42667169342712</v>
      </c>
      <c r="J1209">
        <v>-0.281707763671875</v>
      </c>
      <c r="M1209">
        <v>121.43566869340441</v>
      </c>
      <c r="N1209">
        <v>-0.254180908203125</v>
      </c>
    </row>
    <row r="1210" spans="5:14" x14ac:dyDescent="0.25">
      <c r="E1210">
        <v>121.54567669312667</v>
      </c>
      <c r="F1210">
        <v>-0.353057861328125</v>
      </c>
      <c r="I1210">
        <v>121.52667169317465</v>
      </c>
      <c r="J1210">
        <v>-0.281707763671875</v>
      </c>
      <c r="M1210">
        <v>121.53566869315193</v>
      </c>
      <c r="N1210">
        <v>-0.254180908203125</v>
      </c>
    </row>
    <row r="1211" spans="5:14" x14ac:dyDescent="0.25">
      <c r="E1211">
        <v>121.64567669287419</v>
      </c>
      <c r="F1211">
        <v>-0.353057861328125</v>
      </c>
      <c r="I1211">
        <v>121.62667169292217</v>
      </c>
      <c r="J1211">
        <v>-0.281707763671875</v>
      </c>
      <c r="M1211">
        <v>121.63566869289946</v>
      </c>
      <c r="N1211">
        <v>-0.25421142578125</v>
      </c>
    </row>
    <row r="1212" spans="5:14" x14ac:dyDescent="0.25">
      <c r="E1212">
        <v>121.74567669262171</v>
      </c>
      <c r="F1212">
        <v>-0.35308837890625</v>
      </c>
      <c r="I1212">
        <v>121.7266716926697</v>
      </c>
      <c r="J1212">
        <v>-0.281707763671875</v>
      </c>
      <c r="M1212">
        <v>121.73566869264698</v>
      </c>
      <c r="N1212">
        <v>-0.25421142578125</v>
      </c>
    </row>
    <row r="1213" spans="5:14" x14ac:dyDescent="0.25">
      <c r="E1213">
        <v>121.84567669236924</v>
      </c>
      <c r="F1213">
        <v>-0.353057861328125</v>
      </c>
      <c r="I1213">
        <v>121.82667169241722</v>
      </c>
      <c r="J1213">
        <v>-0.281707763671875</v>
      </c>
      <c r="M1213">
        <v>121.83566869239451</v>
      </c>
      <c r="N1213">
        <v>-0.25421142578125</v>
      </c>
    </row>
    <row r="1214" spans="5:14" x14ac:dyDescent="0.25">
      <c r="E1214">
        <v>121.94567669211676</v>
      </c>
      <c r="F1214">
        <v>-0.35308837890625</v>
      </c>
      <c r="I1214">
        <v>121.92667169216475</v>
      </c>
      <c r="J1214">
        <v>-0.281707763671875</v>
      </c>
      <c r="M1214">
        <v>121.93566869214203</v>
      </c>
      <c r="N1214">
        <v>-0.25421142578125</v>
      </c>
    </row>
    <row r="1215" spans="5:14" x14ac:dyDescent="0.25">
      <c r="E1215">
        <v>122.04567669186429</v>
      </c>
      <c r="F1215">
        <v>-0.35308837890625</v>
      </c>
      <c r="I1215">
        <v>122.02667169191227</v>
      </c>
      <c r="J1215">
        <v>-0.281707763671875</v>
      </c>
      <c r="M1215">
        <v>122.03566869188955</v>
      </c>
      <c r="N1215">
        <v>-0.25421142578125</v>
      </c>
    </row>
    <row r="1216" spans="5:14" x14ac:dyDescent="0.25">
      <c r="E1216">
        <v>122.14567669161181</v>
      </c>
      <c r="F1216">
        <v>-0.35308837890625</v>
      </c>
      <c r="I1216">
        <v>122.12667169165979</v>
      </c>
      <c r="J1216">
        <v>-0.281707763671875</v>
      </c>
      <c r="M1216">
        <v>122.13566869163708</v>
      </c>
      <c r="N1216">
        <v>-0.25421142578125</v>
      </c>
    </row>
    <row r="1217" spans="5:14" x14ac:dyDescent="0.25">
      <c r="E1217">
        <v>122.24567669135934</v>
      </c>
      <c r="F1217">
        <v>-0.35308837890625</v>
      </c>
      <c r="I1217">
        <v>122.22667169140732</v>
      </c>
      <c r="J1217">
        <v>-0.281707763671875</v>
      </c>
      <c r="M1217">
        <v>122.2356686913846</v>
      </c>
      <c r="N1217">
        <v>-0.25421142578125</v>
      </c>
    </row>
    <row r="1218" spans="5:14" x14ac:dyDescent="0.25">
      <c r="E1218">
        <v>122.34567669110686</v>
      </c>
      <c r="F1218">
        <v>-0.35308837890625</v>
      </c>
      <c r="I1218">
        <v>122.32667169115484</v>
      </c>
      <c r="J1218">
        <v>-0.28173828125</v>
      </c>
      <c r="M1218">
        <v>122.33566869113213</v>
      </c>
      <c r="N1218">
        <v>-0.25421142578125</v>
      </c>
    </row>
    <row r="1219" spans="5:14" x14ac:dyDescent="0.25">
      <c r="E1219">
        <v>122.44567669085438</v>
      </c>
      <c r="F1219">
        <v>-0.35308837890625</v>
      </c>
      <c r="I1219">
        <v>122.42667169090237</v>
      </c>
      <c r="J1219">
        <v>-0.28173828125</v>
      </c>
      <c r="M1219">
        <v>122.43566869087965</v>
      </c>
      <c r="N1219">
        <v>-0.25421142578125</v>
      </c>
    </row>
    <row r="1220" spans="5:14" x14ac:dyDescent="0.25">
      <c r="E1220">
        <v>122.54567669060191</v>
      </c>
      <c r="F1220">
        <v>-0.35308837890625</v>
      </c>
      <c r="I1220">
        <v>122.52667169064989</v>
      </c>
      <c r="J1220">
        <v>-0.28173828125</v>
      </c>
      <c r="M1220">
        <v>122.53566869062718</v>
      </c>
      <c r="N1220">
        <v>-0.25421142578125</v>
      </c>
    </row>
    <row r="1221" spans="5:14" x14ac:dyDescent="0.25">
      <c r="E1221">
        <v>122.64567669034943</v>
      </c>
      <c r="F1221">
        <v>-0.353118896484375</v>
      </c>
      <c r="I1221">
        <v>122.62667169039742</v>
      </c>
      <c r="J1221">
        <v>-0.281707763671875</v>
      </c>
      <c r="M1221">
        <v>122.6356686903747</v>
      </c>
      <c r="N1221">
        <v>-0.25421142578125</v>
      </c>
    </row>
    <row r="1222" spans="5:14" x14ac:dyDescent="0.25">
      <c r="E1222">
        <v>122.74567669009696</v>
      </c>
      <c r="F1222">
        <v>-0.353118896484375</v>
      </c>
      <c r="I1222">
        <v>122.72667169014494</v>
      </c>
      <c r="J1222">
        <v>-0.28173828125</v>
      </c>
      <c r="M1222">
        <v>122.73566869012222</v>
      </c>
      <c r="N1222">
        <v>-0.254241943359375</v>
      </c>
    </row>
    <row r="1223" spans="5:14" x14ac:dyDescent="0.25">
      <c r="E1223">
        <v>122.84567668984448</v>
      </c>
      <c r="F1223">
        <v>-0.353118896484375</v>
      </c>
      <c r="I1223">
        <v>122.82667168989246</v>
      </c>
      <c r="J1223">
        <v>-0.28173828125</v>
      </c>
      <c r="M1223">
        <v>122.83566868986975</v>
      </c>
      <c r="N1223">
        <v>-0.25421142578125</v>
      </c>
    </row>
    <row r="1224" spans="5:14" x14ac:dyDescent="0.25">
      <c r="E1224">
        <v>122.94567668959201</v>
      </c>
      <c r="F1224">
        <v>-0.353118896484375</v>
      </c>
      <c r="I1224">
        <v>122.92667168963999</v>
      </c>
      <c r="J1224">
        <v>-0.28173828125</v>
      </c>
      <c r="M1224">
        <v>122.93566868961727</v>
      </c>
      <c r="N1224">
        <v>-0.25421142578125</v>
      </c>
    </row>
    <row r="1225" spans="5:14" x14ac:dyDescent="0.25">
      <c r="E1225">
        <v>123.04567668933953</v>
      </c>
      <c r="F1225">
        <v>-0.353118896484375</v>
      </c>
      <c r="I1225">
        <v>123.02667168938751</v>
      </c>
      <c r="J1225">
        <v>-0.28173828125</v>
      </c>
      <c r="M1225">
        <v>123.0356686893648</v>
      </c>
      <c r="N1225">
        <v>-0.254241943359375</v>
      </c>
    </row>
    <row r="1226" spans="5:14" x14ac:dyDescent="0.25">
      <c r="E1226">
        <v>123.14567668908705</v>
      </c>
      <c r="F1226">
        <v>-0.353118896484375</v>
      </c>
      <c r="I1226">
        <v>123.12667168913504</v>
      </c>
      <c r="J1226">
        <v>-0.28173828125</v>
      </c>
      <c r="M1226">
        <v>123.13566868911232</v>
      </c>
      <c r="N1226">
        <v>-0.25421142578125</v>
      </c>
    </row>
    <row r="1227" spans="5:14" x14ac:dyDescent="0.25">
      <c r="E1227">
        <v>123.24567668883458</v>
      </c>
      <c r="F1227">
        <v>-0.3531494140625</v>
      </c>
      <c r="I1227">
        <v>123.22667168888256</v>
      </c>
      <c r="J1227">
        <v>-0.28173828125</v>
      </c>
      <c r="M1227">
        <v>123.23566868885985</v>
      </c>
      <c r="N1227">
        <v>-0.254241943359375</v>
      </c>
    </row>
    <row r="1228" spans="5:14" x14ac:dyDescent="0.25">
      <c r="E1228">
        <v>123.3456766885821</v>
      </c>
      <c r="F1228">
        <v>-0.353118896484375</v>
      </c>
      <c r="I1228">
        <v>123.32667168863009</v>
      </c>
      <c r="J1228">
        <v>-0.28173828125</v>
      </c>
      <c r="M1228">
        <v>123.33566868860737</v>
      </c>
      <c r="N1228">
        <v>-0.254241943359375</v>
      </c>
    </row>
    <row r="1229" spans="5:14" x14ac:dyDescent="0.25">
      <c r="E1229">
        <v>123.44567668832963</v>
      </c>
      <c r="F1229">
        <v>-0.3531494140625</v>
      </c>
      <c r="I1229">
        <v>123.42667168837761</v>
      </c>
      <c r="J1229">
        <v>-0.28173828125</v>
      </c>
      <c r="M1229">
        <v>123.43566868835489</v>
      </c>
      <c r="N1229">
        <v>-0.254241943359375</v>
      </c>
    </row>
    <row r="1230" spans="5:14" x14ac:dyDescent="0.25">
      <c r="E1230">
        <v>123.54567668807715</v>
      </c>
      <c r="F1230">
        <v>-0.3531494140625</v>
      </c>
      <c r="I1230">
        <v>123.52667168812513</v>
      </c>
      <c r="J1230">
        <v>-0.28173828125</v>
      </c>
      <c r="M1230">
        <v>123.53566868810242</v>
      </c>
      <c r="N1230">
        <v>-0.254241943359375</v>
      </c>
    </row>
    <row r="1231" spans="5:14" x14ac:dyDescent="0.25">
      <c r="E1231">
        <v>123.64567668782468</v>
      </c>
      <c r="F1231">
        <v>-0.3531494140625</v>
      </c>
      <c r="I1231">
        <v>123.62667168787266</v>
      </c>
      <c r="J1231">
        <v>-0.28173828125</v>
      </c>
      <c r="M1231">
        <v>123.63566868784994</v>
      </c>
      <c r="N1231">
        <v>-0.254241943359375</v>
      </c>
    </row>
    <row r="1232" spans="5:14" x14ac:dyDescent="0.25">
      <c r="E1232">
        <v>123.7456766875722</v>
      </c>
      <c r="F1232">
        <v>-0.3531494140625</v>
      </c>
      <c r="I1232">
        <v>123.72667168762018</v>
      </c>
      <c r="J1232">
        <v>-0.28173828125</v>
      </c>
      <c r="M1232">
        <v>123.73566868759747</v>
      </c>
      <c r="N1232">
        <v>-0.254241943359375</v>
      </c>
    </row>
    <row r="1233" spans="5:14" x14ac:dyDescent="0.25">
      <c r="E1233">
        <v>123.84567668731972</v>
      </c>
      <c r="F1233">
        <v>-0.3531494140625</v>
      </c>
      <c r="I1233">
        <v>123.82667168736771</v>
      </c>
      <c r="J1233">
        <v>-0.28173828125</v>
      </c>
      <c r="M1233">
        <v>123.83566868734499</v>
      </c>
      <c r="N1233">
        <v>-0.254241943359375</v>
      </c>
    </row>
    <row r="1234" spans="5:14" x14ac:dyDescent="0.25">
      <c r="E1234">
        <v>123.94567668706725</v>
      </c>
      <c r="F1234">
        <v>-0.3531494140625</v>
      </c>
      <c r="I1234">
        <v>123.92667168711523</v>
      </c>
      <c r="J1234">
        <v>-0.28173828125</v>
      </c>
      <c r="M1234">
        <v>123.93566868709252</v>
      </c>
      <c r="N1234">
        <v>-0.254241943359375</v>
      </c>
    </row>
    <row r="1235" spans="5:14" x14ac:dyDescent="0.25">
      <c r="E1235">
        <v>124.04567668681477</v>
      </c>
      <c r="F1235">
        <v>-0.3531494140625</v>
      </c>
      <c r="I1235">
        <v>124.02667168686276</v>
      </c>
      <c r="J1235">
        <v>-0.28173828125</v>
      </c>
      <c r="M1235">
        <v>124.03566868684004</v>
      </c>
      <c r="N1235">
        <v>-0.254241943359375</v>
      </c>
    </row>
    <row r="1236" spans="5:14" x14ac:dyDescent="0.25">
      <c r="E1236">
        <v>124.1456766865623</v>
      </c>
      <c r="F1236">
        <v>-0.3531494140625</v>
      </c>
      <c r="I1236">
        <v>124.12667168661028</v>
      </c>
      <c r="J1236">
        <v>-0.28173828125</v>
      </c>
      <c r="M1236">
        <v>124.13566868658756</v>
      </c>
      <c r="N1236">
        <v>-0.254241943359375</v>
      </c>
    </row>
    <row r="1237" spans="5:14" x14ac:dyDescent="0.25">
      <c r="E1237">
        <v>124.24567668630982</v>
      </c>
      <c r="F1237">
        <v>-0.3531494140625</v>
      </c>
      <c r="I1237">
        <v>124.2266716863578</v>
      </c>
      <c r="J1237">
        <v>-0.281768798828125</v>
      </c>
      <c r="M1237">
        <v>124.23566868633509</v>
      </c>
      <c r="N1237">
        <v>-0.2542724609375</v>
      </c>
    </row>
    <row r="1238" spans="5:14" x14ac:dyDescent="0.25">
      <c r="E1238">
        <v>124.34567668605735</v>
      </c>
      <c r="F1238">
        <v>-0.3531494140625</v>
      </c>
      <c r="I1238">
        <v>124.32667168610533</v>
      </c>
      <c r="J1238">
        <v>-0.281768798828125</v>
      </c>
      <c r="M1238">
        <v>124.33566868608261</v>
      </c>
      <c r="N1238">
        <v>-0.2542724609375</v>
      </c>
    </row>
    <row r="1239" spans="5:14" x14ac:dyDescent="0.25">
      <c r="E1239">
        <v>124.44567668580487</v>
      </c>
      <c r="F1239">
        <v>-0.353179931640625</v>
      </c>
      <c r="I1239">
        <v>124.42667168585285</v>
      </c>
      <c r="J1239">
        <v>-0.281768798828125</v>
      </c>
      <c r="M1239">
        <v>124.43566868583014</v>
      </c>
      <c r="N1239">
        <v>-0.2542724609375</v>
      </c>
    </row>
    <row r="1240" spans="5:14" x14ac:dyDescent="0.25">
      <c r="E1240">
        <v>124.54567668555239</v>
      </c>
      <c r="F1240">
        <v>-0.353179931640625</v>
      </c>
      <c r="I1240">
        <v>124.52667168560038</v>
      </c>
      <c r="J1240">
        <v>-0.281768798828125</v>
      </c>
      <c r="M1240">
        <v>124.53566868557766</v>
      </c>
      <c r="N1240">
        <v>-0.2542724609375</v>
      </c>
    </row>
    <row r="1241" spans="5:14" x14ac:dyDescent="0.25">
      <c r="E1241">
        <v>124.64567668529992</v>
      </c>
      <c r="F1241">
        <v>-0.353179931640625</v>
      </c>
      <c r="I1241">
        <v>124.6266716853479</v>
      </c>
      <c r="J1241">
        <v>-0.281768798828125</v>
      </c>
      <c r="M1241">
        <v>124.63566868532519</v>
      </c>
      <c r="N1241">
        <v>-0.2542724609375</v>
      </c>
    </row>
    <row r="1242" spans="5:14" x14ac:dyDescent="0.25">
      <c r="E1242">
        <v>124.74567668504744</v>
      </c>
      <c r="F1242">
        <v>-0.353179931640625</v>
      </c>
      <c r="I1242">
        <v>124.72667168509543</v>
      </c>
      <c r="J1242">
        <v>-0.281768798828125</v>
      </c>
      <c r="M1242">
        <v>124.73566868507271</v>
      </c>
      <c r="N1242">
        <v>-0.2542724609375</v>
      </c>
    </row>
    <row r="1243" spans="5:14" x14ac:dyDescent="0.25">
      <c r="E1243">
        <v>124.84567668479497</v>
      </c>
      <c r="F1243">
        <v>-0.353179931640625</v>
      </c>
      <c r="I1243">
        <v>124.82667168484295</v>
      </c>
      <c r="J1243">
        <v>-0.281768798828125</v>
      </c>
      <c r="M1243">
        <v>124.83566868482023</v>
      </c>
      <c r="N1243">
        <v>-0.2542724609375</v>
      </c>
    </row>
    <row r="1244" spans="5:14" x14ac:dyDescent="0.25">
      <c r="E1244">
        <v>124.94567668454249</v>
      </c>
      <c r="F1244">
        <v>-0.353179931640625</v>
      </c>
      <c r="I1244">
        <v>124.92667168459047</v>
      </c>
      <c r="J1244">
        <v>-0.281768798828125</v>
      </c>
      <c r="M1244">
        <v>124.93566868456776</v>
      </c>
      <c r="N1244">
        <v>-0.2542724609375</v>
      </c>
    </row>
    <row r="1245" spans="5:14" x14ac:dyDescent="0.25">
      <c r="E1245">
        <v>125.04567668429002</v>
      </c>
      <c r="F1245">
        <v>-0.353179931640625</v>
      </c>
      <c r="I1245">
        <v>125.026671684338</v>
      </c>
      <c r="J1245">
        <v>-0.281768798828125</v>
      </c>
      <c r="M1245">
        <v>125.03566868431528</v>
      </c>
      <c r="N1245">
        <v>-0.2542724609375</v>
      </c>
    </row>
    <row r="1246" spans="5:14" x14ac:dyDescent="0.25">
      <c r="E1246">
        <v>125.14567668403754</v>
      </c>
      <c r="F1246">
        <v>-0.35321044921875</v>
      </c>
      <c r="I1246">
        <v>125.12667168408552</v>
      </c>
      <c r="J1246">
        <v>-0.281768798828125</v>
      </c>
      <c r="M1246">
        <v>125.13566868406281</v>
      </c>
      <c r="N1246">
        <v>-0.2542724609375</v>
      </c>
    </row>
    <row r="1247" spans="5:14" x14ac:dyDescent="0.25">
      <c r="E1247">
        <v>125.24567668378506</v>
      </c>
      <c r="F1247">
        <v>-0.35321044921875</v>
      </c>
      <c r="I1247">
        <v>125.22667168383305</v>
      </c>
      <c r="J1247">
        <v>-0.281768798828125</v>
      </c>
      <c r="M1247">
        <v>125.23566868381033</v>
      </c>
      <c r="N1247">
        <v>-0.2542724609375</v>
      </c>
    </row>
    <row r="1248" spans="5:14" x14ac:dyDescent="0.25">
      <c r="E1248">
        <v>125.34567668353259</v>
      </c>
      <c r="F1248">
        <v>-0.35321044921875</v>
      </c>
      <c r="I1248">
        <v>125.32667168358057</v>
      </c>
      <c r="J1248">
        <v>-0.281768798828125</v>
      </c>
      <c r="M1248">
        <v>125.33566868355786</v>
      </c>
      <c r="N1248">
        <v>-0.2542724609375</v>
      </c>
    </row>
    <row r="1249" spans="5:14" x14ac:dyDescent="0.25">
      <c r="E1249">
        <v>125.44567668328011</v>
      </c>
      <c r="F1249">
        <v>-0.35321044921875</v>
      </c>
      <c r="I1249">
        <v>125.4266716833281</v>
      </c>
      <c r="J1249">
        <v>-0.281768798828125</v>
      </c>
      <c r="M1249">
        <v>125.43566868330538</v>
      </c>
      <c r="N1249">
        <v>-0.254302978515625</v>
      </c>
    </row>
    <row r="1250" spans="5:14" x14ac:dyDescent="0.25">
      <c r="E1250">
        <v>125.54567668302764</v>
      </c>
      <c r="F1250">
        <v>-0.35321044921875</v>
      </c>
      <c r="I1250">
        <v>125.52667168307562</v>
      </c>
      <c r="J1250">
        <v>-0.28179931640625</v>
      </c>
      <c r="M1250">
        <v>125.5356686830529</v>
      </c>
      <c r="N1250">
        <v>-0.2542724609375</v>
      </c>
    </row>
    <row r="1251" spans="5:14" x14ac:dyDescent="0.25">
      <c r="E1251">
        <v>125.64567668277516</v>
      </c>
      <c r="F1251">
        <v>-0.35321044921875</v>
      </c>
      <c r="I1251">
        <v>125.62667168282314</v>
      </c>
      <c r="J1251">
        <v>-0.28179931640625</v>
      </c>
      <c r="M1251">
        <v>125.63566868280043</v>
      </c>
      <c r="N1251">
        <v>-0.254302978515625</v>
      </c>
    </row>
    <row r="1252" spans="5:14" x14ac:dyDescent="0.25">
      <c r="E1252">
        <v>125.74567668252269</v>
      </c>
      <c r="F1252">
        <v>-0.35321044921875</v>
      </c>
      <c r="I1252">
        <v>125.72667168257067</v>
      </c>
      <c r="J1252">
        <v>-0.281768798828125</v>
      </c>
      <c r="M1252">
        <v>125.73566868254795</v>
      </c>
      <c r="N1252">
        <v>-0.254302978515625</v>
      </c>
    </row>
    <row r="1253" spans="5:14" x14ac:dyDescent="0.25">
      <c r="E1253">
        <v>125.84567668227021</v>
      </c>
      <c r="F1253">
        <v>-0.35321044921875</v>
      </c>
      <c r="I1253">
        <v>125.82667168231819</v>
      </c>
      <c r="J1253">
        <v>-0.28179931640625</v>
      </c>
      <c r="M1253">
        <v>125.83566868229548</v>
      </c>
      <c r="N1253">
        <v>-0.254302978515625</v>
      </c>
    </row>
    <row r="1254" spans="5:14" x14ac:dyDescent="0.25">
      <c r="E1254">
        <v>125.94567668201773</v>
      </c>
      <c r="F1254">
        <v>-0.353240966796875</v>
      </c>
      <c r="I1254">
        <v>125.92667168206572</v>
      </c>
      <c r="J1254">
        <v>-0.281768798828125</v>
      </c>
      <c r="M1254">
        <v>125.935668682043</v>
      </c>
      <c r="N1254">
        <v>-0.254302978515625</v>
      </c>
    </row>
    <row r="1255" spans="5:14" x14ac:dyDescent="0.25">
      <c r="E1255">
        <v>126.04567668176526</v>
      </c>
      <c r="F1255">
        <v>-0.353240966796875</v>
      </c>
      <c r="I1255">
        <v>126.02667168181324</v>
      </c>
      <c r="J1255">
        <v>-0.28179931640625</v>
      </c>
      <c r="M1255">
        <v>126.03566868179053</v>
      </c>
      <c r="N1255">
        <v>-0.254302978515625</v>
      </c>
    </row>
    <row r="1256" spans="5:14" x14ac:dyDescent="0.25">
      <c r="E1256">
        <v>126.14567668151278</v>
      </c>
      <c r="F1256">
        <v>-0.353240966796875</v>
      </c>
      <c r="I1256">
        <v>126.12667168156077</v>
      </c>
      <c r="J1256">
        <v>-0.28179931640625</v>
      </c>
      <c r="M1256">
        <v>126.13566868153805</v>
      </c>
      <c r="N1256">
        <v>-0.254302978515625</v>
      </c>
    </row>
    <row r="1257" spans="5:14" x14ac:dyDescent="0.25">
      <c r="E1257">
        <v>126.24567668126031</v>
      </c>
      <c r="F1257">
        <v>-0.353240966796875</v>
      </c>
      <c r="I1257">
        <v>126.22667168130829</v>
      </c>
      <c r="J1257">
        <v>-0.28179931640625</v>
      </c>
      <c r="M1257">
        <v>126.23566868128557</v>
      </c>
      <c r="N1257">
        <v>-0.254302978515625</v>
      </c>
    </row>
    <row r="1258" spans="5:14" x14ac:dyDescent="0.25">
      <c r="E1258">
        <v>126.34567668100783</v>
      </c>
      <c r="F1258">
        <v>-0.353240966796875</v>
      </c>
      <c r="I1258">
        <v>126.32667168105581</v>
      </c>
      <c r="J1258">
        <v>-0.28179931640625</v>
      </c>
      <c r="M1258">
        <v>126.3356686810331</v>
      </c>
      <c r="N1258">
        <v>-0.254302978515625</v>
      </c>
    </row>
    <row r="1259" spans="5:14" x14ac:dyDescent="0.25">
      <c r="E1259">
        <v>126.44567668075535</v>
      </c>
      <c r="F1259">
        <v>-0.353240966796875</v>
      </c>
      <c r="I1259">
        <v>126.42667168080334</v>
      </c>
      <c r="J1259">
        <v>-0.28179931640625</v>
      </c>
      <c r="M1259">
        <v>126.43566868078062</v>
      </c>
      <c r="N1259">
        <v>-0.254302978515625</v>
      </c>
    </row>
    <row r="1260" spans="5:14" x14ac:dyDescent="0.25">
      <c r="E1260">
        <v>126.54567668050288</v>
      </c>
      <c r="F1260">
        <v>-0.353240966796875</v>
      </c>
      <c r="I1260">
        <v>126.52667168055086</v>
      </c>
      <c r="J1260">
        <v>-0.28179931640625</v>
      </c>
      <c r="M1260">
        <v>126.53566868052815</v>
      </c>
      <c r="N1260">
        <v>-0.254302978515625</v>
      </c>
    </row>
    <row r="1261" spans="5:14" x14ac:dyDescent="0.25">
      <c r="E1261">
        <v>126.6456766802504</v>
      </c>
      <c r="F1261">
        <v>-0.353240966796875</v>
      </c>
      <c r="I1261">
        <v>126.62667168029839</v>
      </c>
      <c r="J1261">
        <v>-0.28179931640625</v>
      </c>
      <c r="M1261">
        <v>126.63566868027567</v>
      </c>
      <c r="N1261">
        <v>-0.254302978515625</v>
      </c>
    </row>
    <row r="1262" spans="5:14" x14ac:dyDescent="0.25">
      <c r="E1262">
        <v>126.74567667999793</v>
      </c>
      <c r="F1262">
        <v>-0.353271484375</v>
      </c>
      <c r="I1262">
        <v>126.72667168004591</v>
      </c>
      <c r="J1262">
        <v>-0.28179931640625</v>
      </c>
      <c r="M1262">
        <v>126.7356686800232</v>
      </c>
      <c r="N1262">
        <v>-0.25433349609375</v>
      </c>
    </row>
    <row r="1263" spans="5:14" x14ac:dyDescent="0.25">
      <c r="E1263">
        <v>126.84567667974545</v>
      </c>
      <c r="F1263">
        <v>-0.353240966796875</v>
      </c>
      <c r="I1263">
        <v>126.82667167979344</v>
      </c>
      <c r="J1263">
        <v>-0.28179931640625</v>
      </c>
      <c r="M1263">
        <v>126.83566867977072</v>
      </c>
      <c r="N1263">
        <v>-0.25433349609375</v>
      </c>
    </row>
    <row r="1264" spans="5:14" x14ac:dyDescent="0.25">
      <c r="E1264">
        <v>126.94567667949298</v>
      </c>
      <c r="F1264">
        <v>-0.353271484375</v>
      </c>
      <c r="I1264">
        <v>126.92667167954096</v>
      </c>
      <c r="J1264">
        <v>-0.281829833984375</v>
      </c>
      <c r="M1264">
        <v>126.93566867951824</v>
      </c>
      <c r="N1264">
        <v>-0.25433349609375</v>
      </c>
    </row>
    <row r="1265" spans="5:14" x14ac:dyDescent="0.25">
      <c r="E1265">
        <v>127.0456766792405</v>
      </c>
      <c r="F1265">
        <v>-0.353240966796875</v>
      </c>
      <c r="I1265">
        <v>127.02667167928848</v>
      </c>
      <c r="J1265">
        <v>-0.28179931640625</v>
      </c>
      <c r="M1265">
        <v>127.03566867926577</v>
      </c>
      <c r="N1265">
        <v>-0.25433349609375</v>
      </c>
    </row>
    <row r="1266" spans="5:14" x14ac:dyDescent="0.25">
      <c r="E1266">
        <v>127.14567667898802</v>
      </c>
      <c r="F1266">
        <v>-0.353271484375</v>
      </c>
      <c r="I1266">
        <v>127.12667167903601</v>
      </c>
      <c r="J1266">
        <v>-0.281829833984375</v>
      </c>
      <c r="M1266">
        <v>127.13566867901329</v>
      </c>
      <c r="N1266">
        <v>-0.25433349609375</v>
      </c>
    </row>
    <row r="1267" spans="5:14" x14ac:dyDescent="0.25">
      <c r="E1267">
        <v>127.24567667873555</v>
      </c>
      <c r="F1267">
        <v>-0.353271484375</v>
      </c>
      <c r="I1267">
        <v>127.22667167878353</v>
      </c>
      <c r="J1267">
        <v>-0.281829833984375</v>
      </c>
      <c r="M1267">
        <v>127.23566867876082</v>
      </c>
      <c r="N1267">
        <v>-0.25433349609375</v>
      </c>
    </row>
    <row r="1268" spans="5:14" x14ac:dyDescent="0.25">
      <c r="E1268">
        <v>127.34567667848307</v>
      </c>
      <c r="F1268">
        <v>-0.353271484375</v>
      </c>
      <c r="I1268">
        <v>127.32667167853106</v>
      </c>
      <c r="J1268">
        <v>-0.281829833984375</v>
      </c>
      <c r="M1268">
        <v>127.33566867850834</v>
      </c>
      <c r="N1268">
        <v>-0.25433349609375</v>
      </c>
    </row>
    <row r="1269" spans="5:14" x14ac:dyDescent="0.25">
      <c r="E1269">
        <v>127.4456766782306</v>
      </c>
      <c r="F1269">
        <v>-0.353271484375</v>
      </c>
      <c r="I1269">
        <v>127.42667167827858</v>
      </c>
      <c r="J1269">
        <v>-0.281829833984375</v>
      </c>
      <c r="M1269">
        <v>127.43566867825587</v>
      </c>
      <c r="N1269">
        <v>-0.25433349609375</v>
      </c>
    </row>
    <row r="1270" spans="5:14" x14ac:dyDescent="0.25">
      <c r="E1270">
        <v>127.54567667797812</v>
      </c>
      <c r="F1270">
        <v>-0.353302001953125</v>
      </c>
      <c r="I1270">
        <v>127.5266716780261</v>
      </c>
      <c r="J1270">
        <v>-0.281829833984375</v>
      </c>
      <c r="M1270">
        <v>127.53566867800339</v>
      </c>
      <c r="N1270">
        <v>-0.25433349609375</v>
      </c>
    </row>
    <row r="1271" spans="5:14" x14ac:dyDescent="0.25">
      <c r="E1271">
        <v>127.64567667772565</v>
      </c>
      <c r="F1271">
        <v>-0.353302001953125</v>
      </c>
      <c r="I1271">
        <v>127.62667167777363</v>
      </c>
      <c r="J1271">
        <v>-0.281829833984375</v>
      </c>
      <c r="M1271">
        <v>127.63566867775091</v>
      </c>
      <c r="N1271">
        <v>-0.25433349609375</v>
      </c>
    </row>
    <row r="1272" spans="5:14" x14ac:dyDescent="0.25">
      <c r="E1272">
        <v>127.74567667747317</v>
      </c>
      <c r="F1272">
        <v>-0.353302001953125</v>
      </c>
      <c r="I1272">
        <v>127.72667167752115</v>
      </c>
      <c r="J1272">
        <v>-0.281829833984375</v>
      </c>
      <c r="M1272">
        <v>127.73566867749844</v>
      </c>
      <c r="N1272">
        <v>-0.25433349609375</v>
      </c>
    </row>
    <row r="1273" spans="5:14" x14ac:dyDescent="0.25">
      <c r="E1273">
        <v>127.84567667722069</v>
      </c>
      <c r="F1273">
        <v>-0.353302001953125</v>
      </c>
      <c r="I1273">
        <v>127.82667167726868</v>
      </c>
      <c r="J1273">
        <v>-0.281829833984375</v>
      </c>
      <c r="M1273">
        <v>127.83566867724596</v>
      </c>
      <c r="N1273">
        <v>-0.25433349609375</v>
      </c>
    </row>
    <row r="1274" spans="5:14" x14ac:dyDescent="0.25">
      <c r="E1274">
        <v>127.94567667696822</v>
      </c>
      <c r="F1274">
        <v>-0.353302001953125</v>
      </c>
      <c r="I1274">
        <v>127.9266716770162</v>
      </c>
      <c r="J1274">
        <v>-0.281829833984375</v>
      </c>
      <c r="M1274">
        <v>127.93566867699349</v>
      </c>
      <c r="N1274">
        <v>-0.254364013671875</v>
      </c>
    </row>
    <row r="1275" spans="5:14" x14ac:dyDescent="0.25">
      <c r="E1275">
        <v>128.04567667671574</v>
      </c>
      <c r="F1275">
        <v>-0.353302001953125</v>
      </c>
      <c r="I1275">
        <v>128.02667167676373</v>
      </c>
      <c r="J1275">
        <v>-0.281829833984375</v>
      </c>
      <c r="M1275">
        <v>128.03566867674101</v>
      </c>
      <c r="N1275">
        <v>-0.25433349609375</v>
      </c>
    </row>
    <row r="1276" spans="5:14" x14ac:dyDescent="0.25">
      <c r="E1276">
        <v>128.14567667646327</v>
      </c>
      <c r="F1276">
        <v>-0.353302001953125</v>
      </c>
      <c r="I1276">
        <v>128.12667167651125</v>
      </c>
      <c r="J1276">
        <v>-0.281829833984375</v>
      </c>
      <c r="M1276">
        <v>128.13566867648854</v>
      </c>
      <c r="N1276">
        <v>-0.254364013671875</v>
      </c>
    </row>
    <row r="1277" spans="5:14" x14ac:dyDescent="0.25">
      <c r="E1277">
        <v>128.24567667621079</v>
      </c>
      <c r="F1277">
        <v>-0.353302001953125</v>
      </c>
      <c r="I1277">
        <v>128.22667167625877</v>
      </c>
      <c r="J1277">
        <v>-0.281829833984375</v>
      </c>
      <c r="M1277">
        <v>128.23566867623606</v>
      </c>
      <c r="N1277">
        <v>-0.254364013671875</v>
      </c>
    </row>
    <row r="1278" spans="5:14" x14ac:dyDescent="0.25">
      <c r="E1278">
        <v>128.34567667595832</v>
      </c>
      <c r="F1278">
        <v>-0.353302001953125</v>
      </c>
      <c r="I1278">
        <v>128.3266716760063</v>
      </c>
      <c r="J1278">
        <v>-0.281829833984375</v>
      </c>
      <c r="M1278">
        <v>128.33566867598358</v>
      </c>
      <c r="N1278">
        <v>-0.254364013671875</v>
      </c>
    </row>
    <row r="1279" spans="5:14" x14ac:dyDescent="0.25">
      <c r="E1279">
        <v>128.44567667570584</v>
      </c>
      <c r="F1279">
        <v>-0.35333251953125</v>
      </c>
      <c r="I1279">
        <v>128.42667167575382</v>
      </c>
      <c r="J1279">
        <v>-0.281829833984375</v>
      </c>
      <c r="M1279">
        <v>128.43566867573111</v>
      </c>
      <c r="N1279">
        <v>-0.254364013671875</v>
      </c>
    </row>
    <row r="1280" spans="5:14" x14ac:dyDescent="0.25">
      <c r="E1280">
        <v>128.54567667545336</v>
      </c>
      <c r="F1280">
        <v>-0.35333251953125</v>
      </c>
      <c r="I1280">
        <v>128.52667167550135</v>
      </c>
      <c r="J1280">
        <v>-0.281829833984375</v>
      </c>
      <c r="M1280">
        <v>128.53566867547863</v>
      </c>
      <c r="N1280">
        <v>-0.254364013671875</v>
      </c>
    </row>
    <row r="1281" spans="5:14" x14ac:dyDescent="0.25">
      <c r="E1281">
        <v>128.64567667520089</v>
      </c>
      <c r="F1281">
        <v>-0.35333251953125</v>
      </c>
      <c r="I1281">
        <v>128.62667167524887</v>
      </c>
      <c r="J1281">
        <v>-0.2818603515625</v>
      </c>
      <c r="M1281">
        <v>128.63566867522616</v>
      </c>
      <c r="N1281">
        <v>-0.254364013671875</v>
      </c>
    </row>
    <row r="1282" spans="5:14" x14ac:dyDescent="0.25">
      <c r="E1282">
        <v>128.74567667494841</v>
      </c>
      <c r="F1282">
        <v>-0.35333251953125</v>
      </c>
      <c r="I1282">
        <v>128.7266716749964</v>
      </c>
      <c r="J1282">
        <v>-0.2818603515625</v>
      </c>
      <c r="M1282">
        <v>128.73566867497368</v>
      </c>
      <c r="N1282">
        <v>-0.254364013671875</v>
      </c>
    </row>
    <row r="1283" spans="5:14" x14ac:dyDescent="0.25">
      <c r="E1283">
        <v>128.84567667469594</v>
      </c>
      <c r="F1283">
        <v>-0.35333251953125</v>
      </c>
      <c r="I1283">
        <v>128.82667167474392</v>
      </c>
      <c r="J1283">
        <v>-0.2818603515625</v>
      </c>
      <c r="M1283">
        <v>128.83566867472121</v>
      </c>
      <c r="N1283">
        <v>-0.254364013671875</v>
      </c>
    </row>
    <row r="1284" spans="5:14" x14ac:dyDescent="0.25">
      <c r="E1284">
        <v>128.94567667444346</v>
      </c>
      <c r="F1284">
        <v>-0.35333251953125</v>
      </c>
      <c r="I1284">
        <v>128.92667167449144</v>
      </c>
      <c r="J1284">
        <v>-0.2818603515625</v>
      </c>
      <c r="M1284">
        <v>128.93566867446873</v>
      </c>
      <c r="N1284">
        <v>-0.25439453125</v>
      </c>
    </row>
    <row r="1285" spans="5:14" x14ac:dyDescent="0.25">
      <c r="E1285">
        <v>129.04567667419099</v>
      </c>
      <c r="F1285">
        <v>-0.35333251953125</v>
      </c>
      <c r="I1285">
        <v>129.02667167423897</v>
      </c>
      <c r="J1285">
        <v>-0.2818603515625</v>
      </c>
      <c r="M1285">
        <v>129.03566867421625</v>
      </c>
      <c r="N1285">
        <v>-0.254364013671875</v>
      </c>
    </row>
    <row r="1286" spans="5:14" x14ac:dyDescent="0.25">
      <c r="E1286">
        <v>129.14567667393851</v>
      </c>
      <c r="F1286">
        <v>-0.35333251953125</v>
      </c>
      <c r="I1286">
        <v>129.12667167398649</v>
      </c>
      <c r="J1286">
        <v>-0.2818603515625</v>
      </c>
      <c r="M1286">
        <v>129.13566867396378</v>
      </c>
      <c r="N1286">
        <v>-0.25439453125</v>
      </c>
    </row>
    <row r="1287" spans="5:14" x14ac:dyDescent="0.25">
      <c r="E1287">
        <v>129.24567667368603</v>
      </c>
      <c r="F1287">
        <v>-0.35333251953125</v>
      </c>
      <c r="I1287">
        <v>129.22667167373402</v>
      </c>
      <c r="J1287">
        <v>-0.2818603515625</v>
      </c>
      <c r="M1287">
        <v>129.2356686737113</v>
      </c>
      <c r="N1287">
        <v>-0.25439453125</v>
      </c>
    </row>
    <row r="1288" spans="5:14" x14ac:dyDescent="0.25">
      <c r="E1288">
        <v>129.34567667343356</v>
      </c>
      <c r="F1288">
        <v>-0.353363037109375</v>
      </c>
      <c r="I1288">
        <v>129.32667167348154</v>
      </c>
      <c r="J1288">
        <v>-0.2818603515625</v>
      </c>
      <c r="M1288">
        <v>129.33566867345883</v>
      </c>
      <c r="N1288">
        <v>-0.25439453125</v>
      </c>
    </row>
    <row r="1289" spans="5:14" x14ac:dyDescent="0.25">
      <c r="E1289">
        <v>129.44567667318108</v>
      </c>
      <c r="F1289">
        <v>-0.353363037109375</v>
      </c>
      <c r="I1289">
        <v>129.42667167322907</v>
      </c>
      <c r="J1289">
        <v>-0.2818603515625</v>
      </c>
      <c r="M1289">
        <v>129.43566867320635</v>
      </c>
      <c r="N1289">
        <v>-0.25439453125</v>
      </c>
    </row>
    <row r="1290" spans="5:14" x14ac:dyDescent="0.25">
      <c r="E1290">
        <v>129.54567667292861</v>
      </c>
      <c r="F1290">
        <v>-0.353363037109375</v>
      </c>
      <c r="I1290">
        <v>129.52667167297659</v>
      </c>
      <c r="J1290">
        <v>-0.2818603515625</v>
      </c>
      <c r="M1290">
        <v>129.53566867295388</v>
      </c>
      <c r="N1290">
        <v>-0.25439453125</v>
      </c>
    </row>
    <row r="1291" spans="5:14" x14ac:dyDescent="0.25">
      <c r="E1291">
        <v>129.64567667267613</v>
      </c>
      <c r="F1291">
        <v>-0.353363037109375</v>
      </c>
      <c r="I1291">
        <v>129.62667167272411</v>
      </c>
      <c r="J1291">
        <v>-0.2818603515625</v>
      </c>
      <c r="M1291">
        <v>129.6356686727014</v>
      </c>
      <c r="N1291">
        <v>-0.25439453125</v>
      </c>
    </row>
    <row r="1292" spans="5:14" x14ac:dyDescent="0.25">
      <c r="E1292">
        <v>129.74567667242366</v>
      </c>
      <c r="F1292">
        <v>-0.353363037109375</v>
      </c>
      <c r="I1292">
        <v>129.72667167247164</v>
      </c>
      <c r="J1292">
        <v>-0.2818603515625</v>
      </c>
      <c r="M1292">
        <v>129.73566867244892</v>
      </c>
      <c r="N1292">
        <v>-0.25439453125</v>
      </c>
    </row>
    <row r="1293" spans="5:14" x14ac:dyDescent="0.25">
      <c r="E1293">
        <v>129.84567667217118</v>
      </c>
      <c r="F1293">
        <v>-0.353363037109375</v>
      </c>
      <c r="I1293">
        <v>129.82667167221916</v>
      </c>
      <c r="J1293">
        <v>-0.2818603515625</v>
      </c>
      <c r="M1293">
        <v>129.83566867219645</v>
      </c>
      <c r="N1293">
        <v>-0.25439453125</v>
      </c>
    </row>
    <row r="1294" spans="5:14" x14ac:dyDescent="0.25">
      <c r="E1294">
        <v>129.9456766719187</v>
      </c>
      <c r="F1294">
        <v>-0.3533935546875</v>
      </c>
      <c r="I1294">
        <v>129.92667167196669</v>
      </c>
      <c r="J1294">
        <v>-0.2818603515625</v>
      </c>
      <c r="M1294">
        <v>129.93566867194397</v>
      </c>
      <c r="N1294">
        <v>-0.25439453125</v>
      </c>
    </row>
    <row r="1295" spans="5:14" x14ac:dyDescent="0.25">
      <c r="E1295">
        <v>130.04567667166623</v>
      </c>
      <c r="F1295">
        <v>-0.3533935546875</v>
      </c>
      <c r="I1295">
        <v>130.02667167171421</v>
      </c>
      <c r="J1295">
        <v>-0.2818603515625</v>
      </c>
      <c r="M1295">
        <v>130.0356686716915</v>
      </c>
      <c r="N1295">
        <v>-0.25439453125</v>
      </c>
    </row>
    <row r="1296" spans="5:14" x14ac:dyDescent="0.25">
      <c r="E1296">
        <v>130.14567667141375</v>
      </c>
      <c r="F1296">
        <v>-0.3533935546875</v>
      </c>
      <c r="I1296">
        <v>130.12667167146174</v>
      </c>
      <c r="J1296">
        <v>-0.2818603515625</v>
      </c>
      <c r="M1296">
        <v>130.13566867143902</v>
      </c>
      <c r="N1296">
        <v>-0.254425048828125</v>
      </c>
    </row>
    <row r="1297" spans="5:14" x14ac:dyDescent="0.25">
      <c r="E1297">
        <v>130.24567667116128</v>
      </c>
      <c r="F1297">
        <v>-0.3533935546875</v>
      </c>
      <c r="I1297">
        <v>130.22667167120926</v>
      </c>
      <c r="J1297">
        <v>-0.2818603515625</v>
      </c>
      <c r="M1297">
        <v>130.23566867118654</v>
      </c>
      <c r="N1297">
        <v>-0.254425048828125</v>
      </c>
    </row>
    <row r="1298" spans="5:14" x14ac:dyDescent="0.25">
      <c r="E1298">
        <v>130.3456766709088</v>
      </c>
      <c r="F1298">
        <v>-0.3533935546875</v>
      </c>
      <c r="I1298">
        <v>130.32667167095678</v>
      </c>
      <c r="J1298">
        <v>-0.281890869140625</v>
      </c>
      <c r="M1298">
        <v>130.33566867093407</v>
      </c>
      <c r="N1298">
        <v>-0.25439453125</v>
      </c>
    </row>
    <row r="1299" spans="5:14" x14ac:dyDescent="0.25">
      <c r="E1299">
        <v>130.44567667065633</v>
      </c>
      <c r="F1299">
        <v>-0.3533935546875</v>
      </c>
      <c r="I1299">
        <v>130.42667167070431</v>
      </c>
      <c r="J1299">
        <v>-0.281890869140625</v>
      </c>
      <c r="M1299">
        <v>130.43566867068159</v>
      </c>
      <c r="N1299">
        <v>-0.254425048828125</v>
      </c>
    </row>
    <row r="1300" spans="5:14" x14ac:dyDescent="0.25">
      <c r="E1300">
        <v>130.54567667040385</v>
      </c>
      <c r="F1300">
        <v>-0.3533935546875</v>
      </c>
      <c r="I1300">
        <v>130.52667167045183</v>
      </c>
      <c r="J1300">
        <v>-0.281890869140625</v>
      </c>
      <c r="M1300">
        <v>130.53566867042912</v>
      </c>
      <c r="N1300">
        <v>-0.254425048828125</v>
      </c>
    </row>
    <row r="1301" spans="5:14" x14ac:dyDescent="0.25">
      <c r="E1301">
        <v>130.64567667015137</v>
      </c>
      <c r="F1301">
        <v>-0.3533935546875</v>
      </c>
      <c r="I1301">
        <v>130.62667167019936</v>
      </c>
      <c r="J1301">
        <v>-0.281890869140625</v>
      </c>
      <c r="M1301">
        <v>130.63566867017664</v>
      </c>
      <c r="N1301">
        <v>-0.254425048828125</v>
      </c>
    </row>
    <row r="1302" spans="5:14" x14ac:dyDescent="0.25">
      <c r="E1302">
        <v>130.7456766698989</v>
      </c>
      <c r="F1302">
        <v>-0.3533935546875</v>
      </c>
      <c r="I1302">
        <v>130.72667166994688</v>
      </c>
      <c r="J1302">
        <v>-0.281890869140625</v>
      </c>
      <c r="M1302">
        <v>130.73566866992417</v>
      </c>
      <c r="N1302">
        <v>-0.254425048828125</v>
      </c>
    </row>
    <row r="1303" spans="5:14" x14ac:dyDescent="0.25">
      <c r="E1303">
        <v>130.84567666964642</v>
      </c>
      <c r="F1303">
        <v>-0.3533935546875</v>
      </c>
      <c r="I1303">
        <v>130.82667166969441</v>
      </c>
      <c r="J1303">
        <v>-0.281890869140625</v>
      </c>
      <c r="M1303">
        <v>130.83566866967169</v>
      </c>
      <c r="N1303">
        <v>-0.254425048828125</v>
      </c>
    </row>
    <row r="1304" spans="5:14" x14ac:dyDescent="0.25">
      <c r="E1304">
        <v>130.94567666939395</v>
      </c>
      <c r="F1304">
        <v>-0.353424072265625</v>
      </c>
      <c r="I1304">
        <v>130.92667166944193</v>
      </c>
      <c r="J1304">
        <v>-0.281890869140625</v>
      </c>
      <c r="M1304">
        <v>130.93566866941921</v>
      </c>
      <c r="N1304">
        <v>-0.254425048828125</v>
      </c>
    </row>
    <row r="1305" spans="5:14" x14ac:dyDescent="0.25">
      <c r="E1305">
        <v>131.04567666914147</v>
      </c>
      <c r="F1305">
        <v>-0.353424072265625</v>
      </c>
      <c r="I1305">
        <v>131.02667166918945</v>
      </c>
      <c r="J1305">
        <v>-0.281890869140625</v>
      </c>
      <c r="M1305">
        <v>131.03566866916674</v>
      </c>
      <c r="N1305">
        <v>-0.254425048828125</v>
      </c>
    </row>
    <row r="1306" spans="5:14" x14ac:dyDescent="0.25">
      <c r="E1306">
        <v>131.145676668889</v>
      </c>
      <c r="F1306">
        <v>-0.353424072265625</v>
      </c>
      <c r="I1306">
        <v>131.12667166893698</v>
      </c>
      <c r="J1306">
        <v>-0.281890869140625</v>
      </c>
      <c r="M1306">
        <v>131.13566866891426</v>
      </c>
      <c r="N1306">
        <v>-0.254425048828125</v>
      </c>
    </row>
    <row r="1307" spans="5:14" x14ac:dyDescent="0.25">
      <c r="E1307">
        <v>131.24567666863652</v>
      </c>
      <c r="F1307">
        <v>-0.353424072265625</v>
      </c>
      <c r="I1307">
        <v>131.2266716686845</v>
      </c>
      <c r="J1307">
        <v>-0.281890869140625</v>
      </c>
      <c r="M1307">
        <v>131.23566866866179</v>
      </c>
      <c r="N1307">
        <v>-0.254425048828125</v>
      </c>
    </row>
    <row r="1308" spans="5:14" x14ac:dyDescent="0.25">
      <c r="E1308">
        <v>131.34567666838404</v>
      </c>
      <c r="F1308">
        <v>-0.353424072265625</v>
      </c>
      <c r="I1308">
        <v>131.32667166843203</v>
      </c>
      <c r="J1308">
        <v>-0.281890869140625</v>
      </c>
      <c r="M1308">
        <v>131.33566866840931</v>
      </c>
      <c r="N1308">
        <v>-0.254425048828125</v>
      </c>
    </row>
    <row r="1309" spans="5:14" x14ac:dyDescent="0.25">
      <c r="E1309">
        <v>131.44567666813157</v>
      </c>
      <c r="F1309">
        <v>-0.353424072265625</v>
      </c>
      <c r="I1309">
        <v>131.42667166817955</v>
      </c>
      <c r="J1309">
        <v>-0.281890869140625</v>
      </c>
      <c r="M1309">
        <v>131.43566866815684</v>
      </c>
      <c r="N1309">
        <v>-0.25445556640625</v>
      </c>
    </row>
    <row r="1310" spans="5:14" x14ac:dyDescent="0.25">
      <c r="E1310">
        <v>131.54567666787909</v>
      </c>
      <c r="F1310">
        <v>-0.353424072265625</v>
      </c>
      <c r="I1310">
        <v>131.52667166792708</v>
      </c>
      <c r="J1310">
        <v>-0.281890869140625</v>
      </c>
      <c r="M1310">
        <v>131.53566866790436</v>
      </c>
      <c r="N1310">
        <v>-0.25445556640625</v>
      </c>
    </row>
    <row r="1311" spans="5:14" x14ac:dyDescent="0.25">
      <c r="E1311">
        <v>131.64567666762662</v>
      </c>
      <c r="F1311">
        <v>-0.353424072265625</v>
      </c>
      <c r="I1311">
        <v>131.6266716676746</v>
      </c>
      <c r="J1311">
        <v>-0.281890869140625</v>
      </c>
      <c r="M1311">
        <v>131.63566866765188</v>
      </c>
      <c r="N1311">
        <v>-0.25445556640625</v>
      </c>
    </row>
    <row r="1312" spans="5:14" x14ac:dyDescent="0.25">
      <c r="E1312">
        <v>131.74567666737414</v>
      </c>
      <c r="F1312">
        <v>-0.35345458984375</v>
      </c>
      <c r="I1312">
        <v>131.72667166742212</v>
      </c>
      <c r="J1312">
        <v>-0.281890869140625</v>
      </c>
      <c r="M1312">
        <v>131.73566866739941</v>
      </c>
      <c r="N1312">
        <v>-0.25445556640625</v>
      </c>
    </row>
    <row r="1313" spans="5:14" x14ac:dyDescent="0.25">
      <c r="E1313">
        <v>131.84567666712167</v>
      </c>
      <c r="F1313">
        <v>-0.35345458984375</v>
      </c>
      <c r="I1313">
        <v>131.82667166716965</v>
      </c>
      <c r="J1313">
        <v>-0.281890869140625</v>
      </c>
      <c r="M1313">
        <v>131.83566866714693</v>
      </c>
      <c r="N1313">
        <v>-0.25445556640625</v>
      </c>
    </row>
    <row r="1314" spans="5:14" x14ac:dyDescent="0.25">
      <c r="E1314">
        <v>131.94567666686919</v>
      </c>
      <c r="F1314">
        <v>-0.35345458984375</v>
      </c>
      <c r="I1314">
        <v>131.92667166691717</v>
      </c>
      <c r="J1314">
        <v>-0.281890869140625</v>
      </c>
      <c r="M1314">
        <v>131.93566866689446</v>
      </c>
      <c r="N1314">
        <v>-0.25445556640625</v>
      </c>
    </row>
    <row r="1315" spans="5:14" x14ac:dyDescent="0.25">
      <c r="E1315">
        <v>132.04567666661671</v>
      </c>
      <c r="F1315">
        <v>-0.35345458984375</v>
      </c>
      <c r="I1315">
        <v>132.0266716666647</v>
      </c>
      <c r="J1315">
        <v>-0.281890869140625</v>
      </c>
      <c r="M1315">
        <v>132.03566866664198</v>
      </c>
      <c r="N1315">
        <v>-0.25445556640625</v>
      </c>
    </row>
    <row r="1316" spans="5:14" x14ac:dyDescent="0.25">
      <c r="E1316">
        <v>132.14567666636424</v>
      </c>
      <c r="F1316">
        <v>-0.35345458984375</v>
      </c>
      <c r="I1316">
        <v>132.12667166641222</v>
      </c>
      <c r="J1316">
        <v>-0.28192138671875</v>
      </c>
      <c r="M1316">
        <v>132.13566866638951</v>
      </c>
      <c r="N1316">
        <v>-0.25445556640625</v>
      </c>
    </row>
    <row r="1317" spans="5:14" x14ac:dyDescent="0.25">
      <c r="E1317">
        <v>132.24567666611176</v>
      </c>
      <c r="F1317">
        <v>-0.35345458984375</v>
      </c>
      <c r="I1317">
        <v>132.22667166615975</v>
      </c>
      <c r="J1317">
        <v>-0.28192138671875</v>
      </c>
      <c r="M1317">
        <v>132.23566866613703</v>
      </c>
      <c r="N1317">
        <v>-0.25445556640625</v>
      </c>
    </row>
    <row r="1318" spans="5:14" x14ac:dyDescent="0.25">
      <c r="E1318">
        <v>132.34567666585929</v>
      </c>
      <c r="F1318">
        <v>-0.35345458984375</v>
      </c>
      <c r="I1318">
        <v>132.32667166590727</v>
      </c>
      <c r="J1318">
        <v>-0.28192138671875</v>
      </c>
      <c r="M1318">
        <v>132.33566866588455</v>
      </c>
      <c r="N1318">
        <v>-0.254486083984375</v>
      </c>
    </row>
    <row r="1319" spans="5:14" x14ac:dyDescent="0.25">
      <c r="E1319">
        <v>132.44567666560681</v>
      </c>
      <c r="F1319">
        <v>-0.35345458984375</v>
      </c>
      <c r="I1319">
        <v>132.42667166565479</v>
      </c>
      <c r="J1319">
        <v>-0.28192138671875</v>
      </c>
      <c r="M1319">
        <v>132.43566866563208</v>
      </c>
      <c r="N1319">
        <v>-0.254486083984375</v>
      </c>
    </row>
    <row r="1320" spans="5:14" x14ac:dyDescent="0.25">
      <c r="E1320">
        <v>132.54567666535434</v>
      </c>
      <c r="F1320">
        <v>-0.35345458984375</v>
      </c>
      <c r="I1320">
        <v>132.52667166540232</v>
      </c>
      <c r="J1320">
        <v>-0.28192138671875</v>
      </c>
      <c r="M1320">
        <v>132.5356686653796</v>
      </c>
      <c r="N1320">
        <v>-0.254486083984375</v>
      </c>
    </row>
    <row r="1321" spans="5:14" x14ac:dyDescent="0.25">
      <c r="E1321">
        <v>132.64567666510186</v>
      </c>
      <c r="F1321">
        <v>-0.353485107421875</v>
      </c>
      <c r="I1321">
        <v>132.62667166514984</v>
      </c>
      <c r="J1321">
        <v>-0.28192138671875</v>
      </c>
      <c r="M1321">
        <v>132.63566866512713</v>
      </c>
      <c r="N1321">
        <v>-0.254486083984375</v>
      </c>
    </row>
    <row r="1322" spans="5:14" x14ac:dyDescent="0.25">
      <c r="E1322">
        <v>132.74567666484938</v>
      </c>
      <c r="F1322">
        <v>-0.353485107421875</v>
      </c>
      <c r="I1322">
        <v>132.72667166489737</v>
      </c>
      <c r="J1322">
        <v>-0.28192138671875</v>
      </c>
      <c r="M1322">
        <v>132.73566866487465</v>
      </c>
      <c r="N1322">
        <v>-0.254486083984375</v>
      </c>
    </row>
    <row r="1323" spans="5:14" x14ac:dyDescent="0.25">
      <c r="E1323">
        <v>132.84567666459691</v>
      </c>
      <c r="F1323">
        <v>-0.353485107421875</v>
      </c>
      <c r="I1323">
        <v>132.82667166464489</v>
      </c>
      <c r="J1323">
        <v>-0.28192138671875</v>
      </c>
      <c r="M1323">
        <v>132.83566866462218</v>
      </c>
      <c r="N1323">
        <v>-0.254486083984375</v>
      </c>
    </row>
    <row r="1324" spans="5:14" x14ac:dyDescent="0.25">
      <c r="E1324">
        <v>132.94567666434443</v>
      </c>
      <c r="F1324">
        <v>-0.353485107421875</v>
      </c>
      <c r="I1324">
        <v>132.92667166439242</v>
      </c>
      <c r="J1324">
        <v>-0.28192138671875</v>
      </c>
      <c r="M1324">
        <v>132.9356686643697</v>
      </c>
      <c r="N1324">
        <v>-0.254486083984375</v>
      </c>
    </row>
    <row r="1325" spans="5:14" x14ac:dyDescent="0.25">
      <c r="E1325">
        <v>133.04567666409196</v>
      </c>
      <c r="F1325">
        <v>-0.353485107421875</v>
      </c>
      <c r="I1325">
        <v>133.02667166413994</v>
      </c>
      <c r="J1325">
        <v>-0.28192138671875</v>
      </c>
      <c r="M1325">
        <v>133.03566866411722</v>
      </c>
      <c r="N1325">
        <v>-0.254486083984375</v>
      </c>
    </row>
    <row r="1326" spans="5:14" x14ac:dyDescent="0.25">
      <c r="E1326">
        <v>133.14567666383948</v>
      </c>
      <c r="F1326">
        <v>-0.353485107421875</v>
      </c>
      <c r="I1326">
        <v>133.12667166388746</v>
      </c>
      <c r="J1326">
        <v>-0.28192138671875</v>
      </c>
      <c r="M1326">
        <v>133.13566866386475</v>
      </c>
      <c r="N1326">
        <v>-0.254486083984375</v>
      </c>
    </row>
    <row r="1327" spans="5:14" x14ac:dyDescent="0.25">
      <c r="E1327">
        <v>133.24567666358701</v>
      </c>
      <c r="F1327">
        <v>-0.353485107421875</v>
      </c>
      <c r="I1327">
        <v>133.22667166363499</v>
      </c>
      <c r="J1327">
        <v>-0.28192138671875</v>
      </c>
      <c r="M1327">
        <v>133.23566866361227</v>
      </c>
      <c r="N1327">
        <v>-0.254486083984375</v>
      </c>
    </row>
    <row r="1328" spans="5:14" x14ac:dyDescent="0.25">
      <c r="E1328">
        <v>133.34567666333453</v>
      </c>
      <c r="F1328">
        <v>-0.353515625</v>
      </c>
      <c r="I1328">
        <v>133.32667166338251</v>
      </c>
      <c r="J1328">
        <v>-0.28192138671875</v>
      </c>
      <c r="M1328">
        <v>133.3356686633598</v>
      </c>
      <c r="N1328">
        <v>-0.2545166015625</v>
      </c>
    </row>
    <row r="1329" spans="5:14" x14ac:dyDescent="0.25">
      <c r="E1329">
        <v>133.44567666308205</v>
      </c>
      <c r="F1329">
        <v>-0.353515625</v>
      </c>
      <c r="I1329">
        <v>133.42667166313004</v>
      </c>
      <c r="J1329">
        <v>-0.28192138671875</v>
      </c>
      <c r="M1329">
        <v>133.43566866310732</v>
      </c>
      <c r="N1329">
        <v>-0.2545166015625</v>
      </c>
    </row>
    <row r="1330" spans="5:14" x14ac:dyDescent="0.25">
      <c r="E1330">
        <v>133.54567666282958</v>
      </c>
      <c r="F1330">
        <v>-0.353515625</v>
      </c>
      <c r="I1330">
        <v>133.52667166287756</v>
      </c>
      <c r="J1330">
        <v>-0.28192138671875</v>
      </c>
      <c r="M1330">
        <v>133.53566866285485</v>
      </c>
      <c r="N1330">
        <v>-0.2545166015625</v>
      </c>
    </row>
    <row r="1331" spans="5:14" x14ac:dyDescent="0.25">
      <c r="E1331">
        <v>133.6456766625771</v>
      </c>
      <c r="F1331">
        <v>-0.353515625</v>
      </c>
      <c r="I1331">
        <v>133.62667166262509</v>
      </c>
      <c r="J1331">
        <v>-0.28192138671875</v>
      </c>
      <c r="M1331">
        <v>133.63566866260237</v>
      </c>
      <c r="N1331">
        <v>-0.2545166015625</v>
      </c>
    </row>
    <row r="1332" spans="5:14" x14ac:dyDescent="0.25">
      <c r="E1332">
        <v>133.74567666232463</v>
      </c>
      <c r="F1332">
        <v>-0.353515625</v>
      </c>
      <c r="I1332">
        <v>133.72667166237261</v>
      </c>
      <c r="J1332">
        <v>-0.28192138671875</v>
      </c>
      <c r="M1332">
        <v>133.73566866234989</v>
      </c>
      <c r="N1332">
        <v>-0.2545166015625</v>
      </c>
    </row>
    <row r="1333" spans="5:14" x14ac:dyDescent="0.25">
      <c r="E1333">
        <v>133.84567666207215</v>
      </c>
      <c r="F1333">
        <v>-0.353515625</v>
      </c>
      <c r="I1333">
        <v>133.82667166212013</v>
      </c>
      <c r="J1333">
        <v>-0.28192138671875</v>
      </c>
      <c r="M1333">
        <v>133.83566866209742</v>
      </c>
      <c r="N1333">
        <v>-0.2545166015625</v>
      </c>
    </row>
    <row r="1334" spans="5:14" x14ac:dyDescent="0.25">
      <c r="E1334">
        <v>133.94567666181968</v>
      </c>
      <c r="F1334">
        <v>-0.353515625</v>
      </c>
      <c r="I1334">
        <v>133.92667166186766</v>
      </c>
      <c r="J1334">
        <v>-0.281951904296875</v>
      </c>
      <c r="M1334">
        <v>133.93566866184494</v>
      </c>
      <c r="N1334">
        <v>-0.2545166015625</v>
      </c>
    </row>
    <row r="1335" spans="5:14" x14ac:dyDescent="0.25">
      <c r="E1335">
        <v>134.0456766615672</v>
      </c>
      <c r="F1335">
        <v>-0.353515625</v>
      </c>
      <c r="I1335">
        <v>134.02667166161518</v>
      </c>
      <c r="J1335">
        <v>-0.281951904296875</v>
      </c>
      <c r="M1335">
        <v>134.03566866159247</v>
      </c>
      <c r="N1335">
        <v>-0.2545166015625</v>
      </c>
    </row>
    <row r="1336" spans="5:14" x14ac:dyDescent="0.25">
      <c r="E1336">
        <v>134.14567666131472</v>
      </c>
      <c r="F1336">
        <v>-0.353546142578125</v>
      </c>
      <c r="I1336">
        <v>134.12667166136271</v>
      </c>
      <c r="J1336">
        <v>-0.28192138671875</v>
      </c>
      <c r="M1336">
        <v>134.13566866133999</v>
      </c>
      <c r="N1336">
        <v>-0.2545166015625</v>
      </c>
    </row>
    <row r="1337" spans="5:14" x14ac:dyDescent="0.25">
      <c r="E1337">
        <v>134.24567666106225</v>
      </c>
      <c r="F1337">
        <v>-0.353515625</v>
      </c>
      <c r="I1337">
        <v>134.22667166111023</v>
      </c>
      <c r="J1337">
        <v>-0.281951904296875</v>
      </c>
      <c r="M1337">
        <v>134.23566866108752</v>
      </c>
      <c r="N1337">
        <v>-0.2545166015625</v>
      </c>
    </row>
    <row r="1338" spans="5:14" x14ac:dyDescent="0.25">
      <c r="E1338">
        <v>134.34567666080977</v>
      </c>
      <c r="F1338">
        <v>-0.353546142578125</v>
      </c>
      <c r="I1338">
        <v>134.32667166085776</v>
      </c>
      <c r="J1338">
        <v>-0.281951904296875</v>
      </c>
      <c r="M1338">
        <v>134.33566866083504</v>
      </c>
      <c r="N1338">
        <v>-0.2545166015625</v>
      </c>
    </row>
    <row r="1339" spans="5:14" x14ac:dyDescent="0.25">
      <c r="E1339">
        <v>134.4456766605573</v>
      </c>
      <c r="F1339">
        <v>-0.353546142578125</v>
      </c>
      <c r="I1339">
        <v>134.42667166060528</v>
      </c>
      <c r="J1339">
        <v>-0.281951904296875</v>
      </c>
      <c r="M1339">
        <v>134.43566866058256</v>
      </c>
      <c r="N1339">
        <v>-0.2545166015625</v>
      </c>
    </row>
    <row r="1340" spans="5:14" x14ac:dyDescent="0.25">
      <c r="E1340">
        <v>134.54567666030482</v>
      </c>
      <c r="F1340">
        <v>-0.353546142578125</v>
      </c>
      <c r="I1340">
        <v>134.5266716603528</v>
      </c>
      <c r="J1340">
        <v>-0.281951904296875</v>
      </c>
      <c r="M1340">
        <v>134.53566866033009</v>
      </c>
      <c r="N1340">
        <v>-0.254547119140625</v>
      </c>
    </row>
    <row r="1341" spans="5:14" x14ac:dyDescent="0.25">
      <c r="E1341">
        <v>134.64567666005235</v>
      </c>
      <c r="F1341">
        <v>-0.353546142578125</v>
      </c>
      <c r="I1341">
        <v>134.62667166010033</v>
      </c>
      <c r="J1341">
        <v>-0.281951904296875</v>
      </c>
      <c r="M1341">
        <v>134.63566866007761</v>
      </c>
      <c r="N1341">
        <v>-0.254547119140625</v>
      </c>
    </row>
    <row r="1342" spans="5:14" x14ac:dyDescent="0.25">
      <c r="E1342">
        <v>134.74567665979987</v>
      </c>
      <c r="F1342">
        <v>-0.353546142578125</v>
      </c>
      <c r="I1342">
        <v>134.72667165984785</v>
      </c>
      <c r="J1342">
        <v>-0.281951904296875</v>
      </c>
      <c r="M1342">
        <v>134.73566865982514</v>
      </c>
      <c r="N1342">
        <v>-0.254547119140625</v>
      </c>
    </row>
    <row r="1343" spans="5:14" x14ac:dyDescent="0.25">
      <c r="E1343">
        <v>134.84567665954739</v>
      </c>
      <c r="F1343">
        <v>-0.353546142578125</v>
      </c>
      <c r="I1343">
        <v>134.82667165959538</v>
      </c>
      <c r="J1343">
        <v>-0.281951904296875</v>
      </c>
      <c r="M1343">
        <v>134.83566865957266</v>
      </c>
      <c r="N1343">
        <v>-0.254547119140625</v>
      </c>
    </row>
    <row r="1344" spans="5:14" x14ac:dyDescent="0.25">
      <c r="E1344">
        <v>134.94567665929492</v>
      </c>
      <c r="F1344">
        <v>-0.353546142578125</v>
      </c>
      <c r="I1344">
        <v>134.9266716593429</v>
      </c>
      <c r="J1344">
        <v>-0.281951904296875</v>
      </c>
      <c r="M1344">
        <v>134.93566865932019</v>
      </c>
      <c r="N1344">
        <v>-0.254547119140625</v>
      </c>
    </row>
    <row r="1345" spans="5:14" x14ac:dyDescent="0.25">
      <c r="E1345">
        <v>135.04567665904244</v>
      </c>
      <c r="F1345">
        <v>-0.353546142578125</v>
      </c>
      <c r="I1345">
        <v>135.02667165909043</v>
      </c>
      <c r="J1345">
        <v>-0.281951904296875</v>
      </c>
      <c r="M1345">
        <v>135.03566865906771</v>
      </c>
      <c r="N1345">
        <v>-0.254547119140625</v>
      </c>
    </row>
    <row r="1346" spans="5:14" x14ac:dyDescent="0.25">
      <c r="E1346">
        <v>135.14567665878997</v>
      </c>
      <c r="F1346">
        <v>-0.35357666015625</v>
      </c>
      <c r="I1346">
        <v>135.12667165883795</v>
      </c>
      <c r="J1346">
        <v>-0.281951904296875</v>
      </c>
      <c r="M1346">
        <v>135.13566865881523</v>
      </c>
      <c r="N1346">
        <v>-0.254547119140625</v>
      </c>
    </row>
    <row r="1347" spans="5:14" x14ac:dyDescent="0.25">
      <c r="E1347">
        <v>135.24567665853749</v>
      </c>
      <c r="F1347">
        <v>-0.35357666015625</v>
      </c>
      <c r="I1347">
        <v>135.22667165858547</v>
      </c>
      <c r="J1347">
        <v>-0.281951904296875</v>
      </c>
      <c r="M1347">
        <v>135.23566865856276</v>
      </c>
      <c r="N1347">
        <v>-0.254547119140625</v>
      </c>
    </row>
    <row r="1348" spans="5:14" x14ac:dyDescent="0.25">
      <c r="E1348">
        <v>135.34567665828502</v>
      </c>
      <c r="F1348">
        <v>-0.35357666015625</v>
      </c>
      <c r="I1348">
        <v>135.326671658333</v>
      </c>
      <c r="J1348">
        <v>-0.281951904296875</v>
      </c>
      <c r="M1348">
        <v>135.33566865831028</v>
      </c>
      <c r="N1348">
        <v>-0.254547119140625</v>
      </c>
    </row>
    <row r="1349" spans="5:14" x14ac:dyDescent="0.25">
      <c r="E1349">
        <v>135.44567665803254</v>
      </c>
      <c r="F1349">
        <v>-0.35357666015625</v>
      </c>
      <c r="I1349">
        <v>135.42667165808052</v>
      </c>
      <c r="J1349">
        <v>-0.281951904296875</v>
      </c>
      <c r="M1349">
        <v>135.43566865805781</v>
      </c>
      <c r="N1349">
        <v>-0.254547119140625</v>
      </c>
    </row>
    <row r="1350" spans="5:14" x14ac:dyDescent="0.25">
      <c r="E1350">
        <v>135.54567665778006</v>
      </c>
      <c r="F1350">
        <v>-0.35357666015625</v>
      </c>
      <c r="I1350">
        <v>135.52667165782805</v>
      </c>
      <c r="J1350">
        <v>-0.281951904296875</v>
      </c>
      <c r="M1350">
        <v>135.53566865780533</v>
      </c>
      <c r="N1350">
        <v>-0.25457763671875</v>
      </c>
    </row>
    <row r="1351" spans="5:14" x14ac:dyDescent="0.25">
      <c r="E1351">
        <v>135.64567665752759</v>
      </c>
      <c r="F1351">
        <v>-0.35357666015625</v>
      </c>
      <c r="I1351">
        <v>135.62667165757557</v>
      </c>
      <c r="J1351">
        <v>-0.281951904296875</v>
      </c>
      <c r="M1351">
        <v>135.63566865755286</v>
      </c>
      <c r="N1351">
        <v>-0.254547119140625</v>
      </c>
    </row>
    <row r="1352" spans="5:14" x14ac:dyDescent="0.25">
      <c r="E1352">
        <v>135.74567665727511</v>
      </c>
      <c r="F1352">
        <v>-0.353607177734375</v>
      </c>
      <c r="I1352">
        <v>135.7266716573231</v>
      </c>
      <c r="J1352">
        <v>-0.281951904296875</v>
      </c>
      <c r="M1352">
        <v>135.73566865730038</v>
      </c>
      <c r="N1352">
        <v>-0.25457763671875</v>
      </c>
    </row>
    <row r="1353" spans="5:14" x14ac:dyDescent="0.25">
      <c r="E1353">
        <v>135.84567665702264</v>
      </c>
      <c r="F1353">
        <v>-0.35357666015625</v>
      </c>
      <c r="I1353">
        <v>135.82667165707062</v>
      </c>
      <c r="J1353">
        <v>-0.281982421875</v>
      </c>
      <c r="M1353">
        <v>135.8356686570479</v>
      </c>
      <c r="N1353">
        <v>-0.25457763671875</v>
      </c>
    </row>
    <row r="1354" spans="5:14" x14ac:dyDescent="0.25">
      <c r="E1354">
        <v>135.94567665677016</v>
      </c>
      <c r="F1354">
        <v>-0.353607177734375</v>
      </c>
      <c r="I1354">
        <v>135.92667165681814</v>
      </c>
      <c r="J1354">
        <v>-0.281951904296875</v>
      </c>
      <c r="M1354">
        <v>135.93566865679543</v>
      </c>
      <c r="N1354">
        <v>-0.25457763671875</v>
      </c>
    </row>
    <row r="1355" spans="5:14" x14ac:dyDescent="0.25">
      <c r="E1355">
        <v>136.04567665651768</v>
      </c>
      <c r="F1355">
        <v>-0.353607177734375</v>
      </c>
      <c r="I1355">
        <v>136.02667165656567</v>
      </c>
      <c r="J1355">
        <v>-0.281982421875</v>
      </c>
      <c r="M1355">
        <v>136.03566865654295</v>
      </c>
      <c r="N1355">
        <v>-0.25457763671875</v>
      </c>
    </row>
    <row r="1356" spans="5:14" x14ac:dyDescent="0.25">
      <c r="E1356">
        <v>136.14567665626521</v>
      </c>
      <c r="F1356">
        <v>-0.353607177734375</v>
      </c>
      <c r="I1356">
        <v>136.12667165631319</v>
      </c>
      <c r="J1356">
        <v>-0.281951904296875</v>
      </c>
      <c r="M1356">
        <v>136.13566865629048</v>
      </c>
      <c r="N1356">
        <v>-0.25457763671875</v>
      </c>
    </row>
    <row r="1357" spans="5:14" x14ac:dyDescent="0.25">
      <c r="E1357">
        <v>136.24567665601273</v>
      </c>
      <c r="F1357">
        <v>-0.353607177734375</v>
      </c>
      <c r="I1357">
        <v>136.22667165606072</v>
      </c>
      <c r="J1357">
        <v>-0.281982421875</v>
      </c>
      <c r="M1357">
        <v>136.235668656038</v>
      </c>
      <c r="N1357">
        <v>-0.25457763671875</v>
      </c>
    </row>
    <row r="1358" spans="5:14" x14ac:dyDescent="0.25">
      <c r="E1358">
        <v>136.34567665576026</v>
      </c>
      <c r="F1358">
        <v>-0.353607177734375</v>
      </c>
      <c r="I1358">
        <v>136.32667165580824</v>
      </c>
      <c r="J1358">
        <v>-0.281982421875</v>
      </c>
      <c r="M1358">
        <v>136.33566865578553</v>
      </c>
      <c r="N1358">
        <v>-0.25457763671875</v>
      </c>
    </row>
    <row r="1359" spans="5:14" x14ac:dyDescent="0.25">
      <c r="E1359">
        <v>136.44567665550778</v>
      </c>
      <c r="F1359">
        <v>-0.353607177734375</v>
      </c>
      <c r="I1359">
        <v>136.42667165555577</v>
      </c>
      <c r="J1359">
        <v>-0.281982421875</v>
      </c>
      <c r="M1359">
        <v>136.43566865553305</v>
      </c>
      <c r="N1359">
        <v>-0.25457763671875</v>
      </c>
    </row>
    <row r="1360" spans="5:14" x14ac:dyDescent="0.25">
      <c r="E1360">
        <v>136.54567665525531</v>
      </c>
      <c r="F1360">
        <v>-0.353607177734375</v>
      </c>
      <c r="I1360">
        <v>136.52667165530329</v>
      </c>
      <c r="J1360">
        <v>-0.281982421875</v>
      </c>
      <c r="M1360">
        <v>136.53566865528057</v>
      </c>
      <c r="N1360">
        <v>-0.25457763671875</v>
      </c>
    </row>
    <row r="1361" spans="5:14" x14ac:dyDescent="0.25">
      <c r="E1361">
        <v>136.64567665500283</v>
      </c>
      <c r="F1361">
        <v>-0.3536376953125</v>
      </c>
      <c r="I1361">
        <v>136.62667165505081</v>
      </c>
      <c r="J1361">
        <v>-0.281982421875</v>
      </c>
      <c r="M1361">
        <v>136.6356686550281</v>
      </c>
      <c r="N1361">
        <v>-0.25457763671875</v>
      </c>
    </row>
    <row r="1362" spans="5:14" x14ac:dyDescent="0.25">
      <c r="E1362">
        <v>136.74567665475035</v>
      </c>
      <c r="F1362">
        <v>-0.353607177734375</v>
      </c>
      <c r="I1362">
        <v>136.72667165479834</v>
      </c>
      <c r="J1362">
        <v>-0.281982421875</v>
      </c>
      <c r="M1362">
        <v>136.73566865477562</v>
      </c>
      <c r="N1362">
        <v>-0.254608154296875</v>
      </c>
    </row>
    <row r="1363" spans="5:14" x14ac:dyDescent="0.25">
      <c r="E1363">
        <v>136.84567665449788</v>
      </c>
      <c r="F1363">
        <v>-0.353607177734375</v>
      </c>
      <c r="I1363">
        <v>136.82667165454586</v>
      </c>
      <c r="J1363">
        <v>-0.281982421875</v>
      </c>
      <c r="M1363">
        <v>136.83566865452315</v>
      </c>
      <c r="N1363">
        <v>-0.254608154296875</v>
      </c>
    </row>
    <row r="1364" spans="5:14" x14ac:dyDescent="0.25">
      <c r="E1364">
        <v>136.9456766542454</v>
      </c>
      <c r="F1364">
        <v>-0.3536376953125</v>
      </c>
      <c r="I1364">
        <v>136.92667165429339</v>
      </c>
      <c r="J1364">
        <v>-0.281982421875</v>
      </c>
      <c r="M1364">
        <v>136.93566865427067</v>
      </c>
      <c r="N1364">
        <v>-0.254608154296875</v>
      </c>
    </row>
    <row r="1365" spans="5:14" x14ac:dyDescent="0.25">
      <c r="E1365">
        <v>137.04567665399293</v>
      </c>
      <c r="F1365">
        <v>-0.3536376953125</v>
      </c>
      <c r="I1365">
        <v>137.02667165404091</v>
      </c>
      <c r="J1365">
        <v>-0.281982421875</v>
      </c>
      <c r="M1365">
        <v>137.0356686540182</v>
      </c>
      <c r="N1365">
        <v>-0.254608154296875</v>
      </c>
    </row>
    <row r="1366" spans="5:14" x14ac:dyDescent="0.25">
      <c r="E1366">
        <v>137.14567665374045</v>
      </c>
      <c r="F1366">
        <v>-0.3536376953125</v>
      </c>
      <c r="I1366">
        <v>137.12667165378843</v>
      </c>
      <c r="J1366">
        <v>-0.281982421875</v>
      </c>
      <c r="M1366">
        <v>137.13566865376572</v>
      </c>
      <c r="N1366">
        <v>-0.254608154296875</v>
      </c>
    </row>
    <row r="1367" spans="5:14" x14ac:dyDescent="0.25">
      <c r="E1367">
        <v>137.24567665348798</v>
      </c>
      <c r="F1367">
        <v>-0.3536376953125</v>
      </c>
      <c r="I1367">
        <v>137.22667165353596</v>
      </c>
      <c r="J1367">
        <v>-0.281982421875</v>
      </c>
      <c r="M1367">
        <v>137.23566865351324</v>
      </c>
      <c r="N1367">
        <v>-0.254608154296875</v>
      </c>
    </row>
    <row r="1368" spans="5:14" x14ac:dyDescent="0.25">
      <c r="E1368">
        <v>137.3456766532355</v>
      </c>
      <c r="F1368">
        <v>-0.3536376953125</v>
      </c>
      <c r="I1368">
        <v>137.32667165328348</v>
      </c>
      <c r="J1368">
        <v>-0.281982421875</v>
      </c>
      <c r="M1368">
        <v>137.33566865326077</v>
      </c>
      <c r="N1368">
        <v>-0.254608154296875</v>
      </c>
    </row>
    <row r="1369" spans="5:14" x14ac:dyDescent="0.25">
      <c r="E1369">
        <v>137.44567665298302</v>
      </c>
      <c r="F1369">
        <v>-0.3536376953125</v>
      </c>
      <c r="I1369">
        <v>137.42667165303101</v>
      </c>
      <c r="J1369">
        <v>-0.281982421875</v>
      </c>
      <c r="M1369">
        <v>137.43566865300829</v>
      </c>
      <c r="N1369">
        <v>-0.254608154296875</v>
      </c>
    </row>
    <row r="1370" spans="5:14" x14ac:dyDescent="0.25">
      <c r="E1370">
        <v>137.54567665273055</v>
      </c>
      <c r="F1370">
        <v>-0.3536376953125</v>
      </c>
      <c r="I1370">
        <v>137.52667165277853</v>
      </c>
      <c r="J1370">
        <v>-0.281982421875</v>
      </c>
      <c r="M1370">
        <v>137.53566865275582</v>
      </c>
      <c r="N1370">
        <v>-0.254608154296875</v>
      </c>
    </row>
    <row r="1371" spans="5:14" x14ac:dyDescent="0.25">
      <c r="E1371">
        <v>137.64567665247807</v>
      </c>
      <c r="F1371">
        <v>-0.353668212890625</v>
      </c>
      <c r="I1371">
        <v>137.62667165252606</v>
      </c>
      <c r="J1371">
        <v>-0.281982421875</v>
      </c>
      <c r="M1371">
        <v>137.63566865250334</v>
      </c>
      <c r="N1371">
        <v>-0.254608154296875</v>
      </c>
    </row>
    <row r="1372" spans="5:14" x14ac:dyDescent="0.25">
      <c r="E1372">
        <v>137.7456766522256</v>
      </c>
      <c r="F1372">
        <v>-0.353668212890625</v>
      </c>
      <c r="I1372">
        <v>137.72667165227358</v>
      </c>
      <c r="J1372">
        <v>-0.282012939453125</v>
      </c>
      <c r="M1372">
        <v>137.73566865225087</v>
      </c>
      <c r="N1372">
        <v>-0.254608154296875</v>
      </c>
    </row>
    <row r="1373" spans="5:14" x14ac:dyDescent="0.25">
      <c r="E1373">
        <v>137.84567665197312</v>
      </c>
      <c r="F1373">
        <v>-0.353668212890625</v>
      </c>
      <c r="I1373">
        <v>137.8266716520211</v>
      </c>
      <c r="J1373">
        <v>-0.282012939453125</v>
      </c>
      <c r="M1373">
        <v>137.83566865199839</v>
      </c>
      <c r="N1373">
        <v>-0.254608154296875</v>
      </c>
    </row>
    <row r="1374" spans="5:14" x14ac:dyDescent="0.25">
      <c r="E1374">
        <v>137.94567665172065</v>
      </c>
      <c r="F1374">
        <v>-0.353668212890625</v>
      </c>
      <c r="I1374">
        <v>137.92667165176863</v>
      </c>
      <c r="J1374">
        <v>-0.281982421875</v>
      </c>
      <c r="M1374">
        <v>137.93566865174591</v>
      </c>
      <c r="N1374">
        <v>-0.254608154296875</v>
      </c>
    </row>
    <row r="1375" spans="5:14" x14ac:dyDescent="0.25">
      <c r="E1375">
        <v>138.04567665146817</v>
      </c>
      <c r="F1375">
        <v>-0.353668212890625</v>
      </c>
      <c r="I1375">
        <v>138.02667165151615</v>
      </c>
      <c r="J1375">
        <v>-0.282012939453125</v>
      </c>
      <c r="M1375">
        <v>138.03566865149344</v>
      </c>
      <c r="N1375">
        <v>-0.254608154296875</v>
      </c>
    </row>
    <row r="1376" spans="5:14" x14ac:dyDescent="0.25">
      <c r="E1376">
        <v>138.14567665121569</v>
      </c>
      <c r="F1376">
        <v>-0.353668212890625</v>
      </c>
      <c r="I1376">
        <v>138.12667165126368</v>
      </c>
      <c r="J1376">
        <v>-0.282012939453125</v>
      </c>
      <c r="M1376">
        <v>138.13566865124096</v>
      </c>
      <c r="N1376">
        <v>-0.254608154296875</v>
      </c>
    </row>
    <row r="1377" spans="5:14" x14ac:dyDescent="0.25">
      <c r="E1377">
        <v>138.24567665096322</v>
      </c>
      <c r="F1377">
        <v>-0.353668212890625</v>
      </c>
      <c r="I1377">
        <v>138.2266716510112</v>
      </c>
      <c r="J1377">
        <v>-0.281982421875</v>
      </c>
      <c r="M1377">
        <v>138.23566865098849</v>
      </c>
      <c r="N1377">
        <v>-0.254608154296875</v>
      </c>
    </row>
    <row r="1378" spans="5:14" x14ac:dyDescent="0.25">
      <c r="E1378">
        <v>138.34567665071074</v>
      </c>
      <c r="F1378">
        <v>-0.353668212890625</v>
      </c>
      <c r="I1378">
        <v>138.32667165075873</v>
      </c>
      <c r="J1378">
        <v>-0.282012939453125</v>
      </c>
      <c r="M1378">
        <v>138.33566865073601</v>
      </c>
      <c r="N1378">
        <v>-0.254638671875</v>
      </c>
    </row>
    <row r="1379" spans="5:14" x14ac:dyDescent="0.25">
      <c r="E1379">
        <v>138.44567665045827</v>
      </c>
      <c r="F1379">
        <v>-0.353668212890625</v>
      </c>
      <c r="I1379">
        <v>138.42667165050625</v>
      </c>
      <c r="J1379">
        <v>-0.282012939453125</v>
      </c>
      <c r="M1379">
        <v>138.43566865048354</v>
      </c>
      <c r="N1379">
        <v>-0.254638671875</v>
      </c>
    </row>
    <row r="1380" spans="5:14" x14ac:dyDescent="0.25">
      <c r="E1380">
        <v>138.54567665020579</v>
      </c>
      <c r="F1380">
        <v>-0.35369873046875</v>
      </c>
      <c r="I1380">
        <v>138.52667165025377</v>
      </c>
      <c r="J1380">
        <v>-0.282012939453125</v>
      </c>
      <c r="M1380">
        <v>138.53566865023106</v>
      </c>
      <c r="N1380">
        <v>-0.254638671875</v>
      </c>
    </row>
    <row r="1381" spans="5:14" x14ac:dyDescent="0.25">
      <c r="E1381">
        <v>138.64567664995332</v>
      </c>
      <c r="F1381">
        <v>-0.35369873046875</v>
      </c>
      <c r="I1381">
        <v>138.6266716500013</v>
      </c>
      <c r="J1381">
        <v>-0.282012939453125</v>
      </c>
      <c r="M1381">
        <v>138.63566864997858</v>
      </c>
      <c r="N1381">
        <v>-0.254638671875</v>
      </c>
    </row>
    <row r="1382" spans="5:14" x14ac:dyDescent="0.25">
      <c r="E1382">
        <v>138.74567664970084</v>
      </c>
      <c r="F1382">
        <v>-0.35369873046875</v>
      </c>
      <c r="I1382">
        <v>138.72667164974882</v>
      </c>
      <c r="J1382">
        <v>-0.282012939453125</v>
      </c>
      <c r="M1382">
        <v>138.73566864972611</v>
      </c>
      <c r="N1382">
        <v>-0.254638671875</v>
      </c>
    </row>
    <row r="1383" spans="5:14" x14ac:dyDescent="0.25">
      <c r="E1383">
        <v>138.84567664944836</v>
      </c>
      <c r="F1383">
        <v>-0.35369873046875</v>
      </c>
      <c r="I1383">
        <v>138.82667164949635</v>
      </c>
      <c r="J1383">
        <v>-0.282012939453125</v>
      </c>
      <c r="M1383">
        <v>138.83566864947363</v>
      </c>
      <c r="N1383">
        <v>-0.254638671875</v>
      </c>
    </row>
    <row r="1384" spans="5:14" x14ac:dyDescent="0.25">
      <c r="E1384">
        <v>138.94567664919589</v>
      </c>
      <c r="F1384">
        <v>-0.35369873046875</v>
      </c>
      <c r="I1384">
        <v>138.92667164924387</v>
      </c>
      <c r="J1384">
        <v>-0.282012939453125</v>
      </c>
      <c r="M1384">
        <v>138.93566864922116</v>
      </c>
      <c r="N1384">
        <v>-0.254638671875</v>
      </c>
    </row>
    <row r="1385" spans="5:14" x14ac:dyDescent="0.25">
      <c r="E1385">
        <v>139.04567664894341</v>
      </c>
      <c r="F1385">
        <v>-0.35369873046875</v>
      </c>
      <c r="I1385">
        <v>139.0266716489914</v>
      </c>
      <c r="J1385">
        <v>-0.282012939453125</v>
      </c>
      <c r="M1385">
        <v>139.03566864896868</v>
      </c>
      <c r="N1385">
        <v>-0.254638671875</v>
      </c>
    </row>
    <row r="1386" spans="5:14" x14ac:dyDescent="0.25">
      <c r="E1386">
        <v>139.14567664869094</v>
      </c>
      <c r="F1386">
        <v>-0.35369873046875</v>
      </c>
      <c r="I1386">
        <v>139.12667164873892</v>
      </c>
      <c r="J1386">
        <v>-0.282012939453125</v>
      </c>
      <c r="M1386">
        <v>139.13566864871621</v>
      </c>
      <c r="N1386">
        <v>-0.254638671875</v>
      </c>
    </row>
    <row r="1387" spans="5:14" x14ac:dyDescent="0.25">
      <c r="E1387">
        <v>139.24567664843846</v>
      </c>
      <c r="F1387">
        <v>-0.35369873046875</v>
      </c>
      <c r="I1387">
        <v>139.22667164848644</v>
      </c>
      <c r="J1387">
        <v>-0.282012939453125</v>
      </c>
      <c r="M1387">
        <v>139.23566864846373</v>
      </c>
      <c r="N1387">
        <v>-0.254638671875</v>
      </c>
    </row>
    <row r="1388" spans="5:14" x14ac:dyDescent="0.25">
      <c r="E1388">
        <v>139.34567664818599</v>
      </c>
      <c r="F1388">
        <v>-0.353729248046875</v>
      </c>
      <c r="I1388">
        <v>139.32667164823397</v>
      </c>
      <c r="J1388">
        <v>-0.282012939453125</v>
      </c>
      <c r="M1388">
        <v>139.33566864821125</v>
      </c>
      <c r="N1388">
        <v>-0.254669189453125</v>
      </c>
    </row>
    <row r="1389" spans="5:14" x14ac:dyDescent="0.25">
      <c r="E1389">
        <v>139.44567664793351</v>
      </c>
      <c r="F1389">
        <v>-0.353729248046875</v>
      </c>
      <c r="I1389">
        <v>139.42667164798149</v>
      </c>
      <c r="J1389">
        <v>-0.282012939453125</v>
      </c>
      <c r="M1389">
        <v>139.43566864795878</v>
      </c>
      <c r="N1389">
        <v>-0.254638671875</v>
      </c>
    </row>
    <row r="1390" spans="5:14" x14ac:dyDescent="0.25">
      <c r="E1390">
        <v>139.54567664768103</v>
      </c>
      <c r="F1390">
        <v>-0.353729248046875</v>
      </c>
      <c r="I1390">
        <v>139.52667164772902</v>
      </c>
      <c r="J1390">
        <v>-0.28204345703125</v>
      </c>
      <c r="M1390">
        <v>139.5356686477063</v>
      </c>
      <c r="N1390">
        <v>-0.254638671875</v>
      </c>
    </row>
    <row r="1391" spans="5:14" x14ac:dyDescent="0.25">
      <c r="E1391">
        <v>139.64567664742856</v>
      </c>
      <c r="F1391">
        <v>-0.353729248046875</v>
      </c>
      <c r="I1391">
        <v>139.62667164747654</v>
      </c>
      <c r="J1391">
        <v>-0.282012939453125</v>
      </c>
      <c r="M1391">
        <v>139.63566864745383</v>
      </c>
      <c r="N1391">
        <v>-0.254669189453125</v>
      </c>
    </row>
    <row r="1392" spans="5:14" x14ac:dyDescent="0.25">
      <c r="E1392">
        <v>139.74567664717608</v>
      </c>
      <c r="F1392">
        <v>-0.353729248046875</v>
      </c>
      <c r="I1392">
        <v>139.72667164722407</v>
      </c>
      <c r="J1392">
        <v>-0.28204345703125</v>
      </c>
      <c r="M1392">
        <v>139.73566864720135</v>
      </c>
      <c r="N1392">
        <v>-0.254669189453125</v>
      </c>
    </row>
    <row r="1393" spans="5:14" x14ac:dyDescent="0.25">
      <c r="E1393">
        <v>139.84567664692361</v>
      </c>
      <c r="F1393">
        <v>-0.353729248046875</v>
      </c>
      <c r="I1393">
        <v>139.82667164697159</v>
      </c>
      <c r="J1393">
        <v>-0.28204345703125</v>
      </c>
      <c r="M1393">
        <v>139.83566864694887</v>
      </c>
      <c r="N1393">
        <v>-0.254669189453125</v>
      </c>
    </row>
    <row r="1394" spans="5:14" x14ac:dyDescent="0.25">
      <c r="E1394">
        <v>139.94567664667113</v>
      </c>
      <c r="F1394">
        <v>-0.353729248046875</v>
      </c>
      <c r="I1394">
        <v>139.92667164671911</v>
      </c>
      <c r="J1394">
        <v>-0.28204345703125</v>
      </c>
      <c r="M1394">
        <v>139.9356686466964</v>
      </c>
      <c r="N1394">
        <v>-0.254669189453125</v>
      </c>
    </row>
    <row r="1395" spans="5:14" x14ac:dyDescent="0.25">
      <c r="E1395">
        <v>140.04567664641866</v>
      </c>
      <c r="F1395">
        <v>-0.353729248046875</v>
      </c>
      <c r="I1395">
        <v>140.02667164646664</v>
      </c>
      <c r="J1395">
        <v>-0.28204345703125</v>
      </c>
      <c r="M1395">
        <v>140.03566864644392</v>
      </c>
      <c r="N1395">
        <v>-0.254669189453125</v>
      </c>
    </row>
    <row r="1396" spans="5:14" x14ac:dyDescent="0.25">
      <c r="E1396">
        <v>140.14567664616618</v>
      </c>
      <c r="F1396">
        <v>-0.353729248046875</v>
      </c>
      <c r="I1396">
        <v>140.12667164621416</v>
      </c>
      <c r="J1396">
        <v>-0.28204345703125</v>
      </c>
      <c r="M1396">
        <v>140.13566864619145</v>
      </c>
      <c r="N1396">
        <v>-0.254669189453125</v>
      </c>
    </row>
    <row r="1397" spans="5:14" x14ac:dyDescent="0.25">
      <c r="E1397">
        <v>140.2456766459137</v>
      </c>
      <c r="F1397">
        <v>-0.353729248046875</v>
      </c>
      <c r="I1397">
        <v>140.22667164596169</v>
      </c>
      <c r="J1397">
        <v>-0.28204345703125</v>
      </c>
      <c r="M1397">
        <v>140.23566864593897</v>
      </c>
      <c r="N1397">
        <v>-0.254669189453125</v>
      </c>
    </row>
    <row r="1398" spans="5:14" x14ac:dyDescent="0.25">
      <c r="E1398">
        <v>140.34567664566123</v>
      </c>
      <c r="F1398">
        <v>-0.353759765625</v>
      </c>
      <c r="I1398">
        <v>140.32667164570921</v>
      </c>
      <c r="J1398">
        <v>-0.28204345703125</v>
      </c>
      <c r="M1398">
        <v>140.3356686456865</v>
      </c>
      <c r="N1398">
        <v>-0.254669189453125</v>
      </c>
    </row>
    <row r="1399" spans="5:14" x14ac:dyDescent="0.25">
      <c r="E1399">
        <v>140.44567664540875</v>
      </c>
      <c r="F1399">
        <v>-0.353759765625</v>
      </c>
      <c r="I1399">
        <v>140.42667164545674</v>
      </c>
      <c r="J1399">
        <v>-0.28204345703125</v>
      </c>
      <c r="M1399">
        <v>140.43566864543402</v>
      </c>
      <c r="N1399">
        <v>-0.254669189453125</v>
      </c>
    </row>
    <row r="1400" spans="5:14" x14ac:dyDescent="0.25">
      <c r="E1400">
        <v>140.54567664515628</v>
      </c>
      <c r="F1400">
        <v>-0.353759765625</v>
      </c>
      <c r="I1400">
        <v>140.52667164520426</v>
      </c>
      <c r="J1400">
        <v>-0.28204345703125</v>
      </c>
      <c r="M1400">
        <v>140.53566864518154</v>
      </c>
      <c r="N1400">
        <v>-0.254669189453125</v>
      </c>
    </row>
    <row r="1401" spans="5:14" x14ac:dyDescent="0.25">
      <c r="E1401">
        <v>140.6456766449038</v>
      </c>
      <c r="F1401">
        <v>-0.353759765625</v>
      </c>
      <c r="I1401">
        <v>140.62667164495178</v>
      </c>
      <c r="J1401">
        <v>-0.28204345703125</v>
      </c>
      <c r="M1401">
        <v>140.63566864492907</v>
      </c>
      <c r="N1401">
        <v>-0.25469970703125</v>
      </c>
    </row>
    <row r="1402" spans="5:14" x14ac:dyDescent="0.25">
      <c r="E1402">
        <v>140.74567664465133</v>
      </c>
      <c r="F1402">
        <v>-0.353759765625</v>
      </c>
      <c r="I1402">
        <v>140.72667164469931</v>
      </c>
      <c r="J1402">
        <v>-0.28204345703125</v>
      </c>
      <c r="M1402">
        <v>140.73566864467659</v>
      </c>
      <c r="N1402">
        <v>-0.25469970703125</v>
      </c>
    </row>
    <row r="1403" spans="5:14" x14ac:dyDescent="0.25">
      <c r="E1403">
        <v>140.84567664439885</v>
      </c>
      <c r="F1403">
        <v>-0.353759765625</v>
      </c>
      <c r="I1403">
        <v>140.82667164444683</v>
      </c>
      <c r="J1403">
        <v>-0.28204345703125</v>
      </c>
      <c r="M1403">
        <v>140.83566864442412</v>
      </c>
      <c r="N1403">
        <v>-0.25469970703125</v>
      </c>
    </row>
    <row r="1404" spans="5:14" x14ac:dyDescent="0.25">
      <c r="E1404">
        <v>140.94567664414637</v>
      </c>
      <c r="F1404">
        <v>-0.353759765625</v>
      </c>
      <c r="I1404">
        <v>140.92667164419436</v>
      </c>
      <c r="J1404">
        <v>-0.28204345703125</v>
      </c>
      <c r="M1404">
        <v>140.93566864417164</v>
      </c>
      <c r="N1404">
        <v>-0.25469970703125</v>
      </c>
    </row>
    <row r="1405" spans="5:14" x14ac:dyDescent="0.25">
      <c r="E1405">
        <v>141.0456766438939</v>
      </c>
      <c r="F1405">
        <v>-0.353790283203125</v>
      </c>
      <c r="I1405">
        <v>141.02667164394188</v>
      </c>
      <c r="J1405">
        <v>-0.28204345703125</v>
      </c>
      <c r="M1405">
        <v>141.03566864391917</v>
      </c>
      <c r="N1405">
        <v>-0.25469970703125</v>
      </c>
    </row>
    <row r="1406" spans="5:14" x14ac:dyDescent="0.25">
      <c r="E1406">
        <v>141.14567664364142</v>
      </c>
      <c r="F1406">
        <v>-0.353790283203125</v>
      </c>
      <c r="I1406">
        <v>141.12667164368941</v>
      </c>
      <c r="J1406">
        <v>-0.28204345703125</v>
      </c>
      <c r="M1406">
        <v>141.13566864366669</v>
      </c>
      <c r="N1406">
        <v>-0.25469970703125</v>
      </c>
    </row>
    <row r="1407" spans="5:14" x14ac:dyDescent="0.25">
      <c r="E1407">
        <v>141.24567664338895</v>
      </c>
      <c r="F1407">
        <v>-0.353790283203125</v>
      </c>
      <c r="I1407">
        <v>141.22667164343693</v>
      </c>
      <c r="J1407">
        <v>-0.28204345703125</v>
      </c>
      <c r="M1407">
        <v>141.23566864341421</v>
      </c>
      <c r="N1407">
        <v>-0.25469970703125</v>
      </c>
    </row>
    <row r="1408" spans="5:14" x14ac:dyDescent="0.25">
      <c r="E1408">
        <v>141.34567664313647</v>
      </c>
      <c r="F1408">
        <v>-0.353790283203125</v>
      </c>
      <c r="I1408">
        <v>141.32667164318445</v>
      </c>
      <c r="J1408">
        <v>-0.282073974609375</v>
      </c>
      <c r="M1408">
        <v>141.33566864316174</v>
      </c>
      <c r="N1408">
        <v>-0.25469970703125</v>
      </c>
    </row>
    <row r="1409" spans="5:14" x14ac:dyDescent="0.25">
      <c r="E1409">
        <v>141.445676642884</v>
      </c>
      <c r="F1409">
        <v>-0.353790283203125</v>
      </c>
      <c r="I1409">
        <v>141.42667164293198</v>
      </c>
      <c r="J1409">
        <v>-0.28204345703125</v>
      </c>
      <c r="M1409">
        <v>141.43566864290926</v>
      </c>
      <c r="N1409">
        <v>-0.25469970703125</v>
      </c>
    </row>
    <row r="1410" spans="5:14" x14ac:dyDescent="0.25">
      <c r="E1410">
        <v>141.54567664263152</v>
      </c>
      <c r="F1410">
        <v>-0.353790283203125</v>
      </c>
      <c r="I1410">
        <v>141.5266716426795</v>
      </c>
      <c r="J1410">
        <v>-0.28204345703125</v>
      </c>
      <c r="M1410">
        <v>141.53566864265679</v>
      </c>
      <c r="N1410">
        <v>-0.25469970703125</v>
      </c>
    </row>
    <row r="1411" spans="5:14" x14ac:dyDescent="0.25">
      <c r="E1411">
        <v>141.64567664237904</v>
      </c>
      <c r="F1411">
        <v>-0.353790283203125</v>
      </c>
      <c r="I1411">
        <v>141.62667164242703</v>
      </c>
      <c r="J1411">
        <v>-0.282073974609375</v>
      </c>
      <c r="M1411">
        <v>141.63566864240431</v>
      </c>
      <c r="N1411">
        <v>-0.25469970703125</v>
      </c>
    </row>
    <row r="1412" spans="5:14" x14ac:dyDescent="0.25">
      <c r="E1412">
        <v>141.74567664212657</v>
      </c>
      <c r="F1412">
        <v>-0.353790283203125</v>
      </c>
      <c r="I1412">
        <v>141.72667164217455</v>
      </c>
      <c r="J1412">
        <v>-0.282073974609375</v>
      </c>
      <c r="M1412">
        <v>141.73566864215184</v>
      </c>
      <c r="N1412">
        <v>-0.25469970703125</v>
      </c>
    </row>
    <row r="1413" spans="5:14" x14ac:dyDescent="0.25">
      <c r="E1413">
        <v>141.84567664187409</v>
      </c>
      <c r="F1413">
        <v>-0.35382080078125</v>
      </c>
      <c r="I1413">
        <v>141.82667164192208</v>
      </c>
      <c r="J1413">
        <v>-0.282073974609375</v>
      </c>
      <c r="M1413">
        <v>141.83566864189936</v>
      </c>
      <c r="N1413">
        <v>-0.25469970703125</v>
      </c>
    </row>
    <row r="1414" spans="5:14" x14ac:dyDescent="0.25">
      <c r="E1414">
        <v>141.94567664162162</v>
      </c>
      <c r="F1414">
        <v>-0.35382080078125</v>
      </c>
      <c r="I1414">
        <v>141.9266716416696</v>
      </c>
      <c r="J1414">
        <v>-0.282073974609375</v>
      </c>
      <c r="M1414">
        <v>141.93566864164688</v>
      </c>
      <c r="N1414">
        <v>-0.25469970703125</v>
      </c>
    </row>
    <row r="1415" spans="5:14" x14ac:dyDescent="0.25">
      <c r="E1415">
        <v>142.04567664136914</v>
      </c>
      <c r="F1415">
        <v>-0.35382080078125</v>
      </c>
      <c r="I1415">
        <v>142.02667164141712</v>
      </c>
      <c r="J1415">
        <v>-0.282073974609375</v>
      </c>
      <c r="M1415">
        <v>142.03566864139441</v>
      </c>
      <c r="N1415">
        <v>-0.25469970703125</v>
      </c>
    </row>
    <row r="1416" spans="5:14" x14ac:dyDescent="0.25">
      <c r="E1416">
        <v>142.14567664111667</v>
      </c>
      <c r="F1416">
        <v>-0.35382080078125</v>
      </c>
      <c r="I1416">
        <v>142.12667164116465</v>
      </c>
      <c r="J1416">
        <v>-0.282073974609375</v>
      </c>
      <c r="M1416">
        <v>142.13566864114193</v>
      </c>
      <c r="N1416">
        <v>-0.254730224609375</v>
      </c>
    </row>
    <row r="1417" spans="5:14" x14ac:dyDescent="0.25">
      <c r="E1417">
        <v>142.24567664086419</v>
      </c>
      <c r="F1417">
        <v>-0.35382080078125</v>
      </c>
      <c r="I1417">
        <v>142.22667164091217</v>
      </c>
      <c r="J1417">
        <v>-0.282073974609375</v>
      </c>
      <c r="M1417">
        <v>142.23566864088946</v>
      </c>
      <c r="N1417">
        <v>-0.25469970703125</v>
      </c>
    </row>
    <row r="1418" spans="5:14" x14ac:dyDescent="0.25">
      <c r="E1418">
        <v>142.34567664061171</v>
      </c>
      <c r="F1418">
        <v>-0.35382080078125</v>
      </c>
      <c r="I1418">
        <v>142.3266716406597</v>
      </c>
      <c r="J1418">
        <v>-0.282073974609375</v>
      </c>
      <c r="M1418">
        <v>142.33566864063698</v>
      </c>
      <c r="N1418">
        <v>-0.254730224609375</v>
      </c>
    </row>
    <row r="1419" spans="5:14" x14ac:dyDescent="0.25">
      <c r="E1419">
        <v>142.44567664035924</v>
      </c>
      <c r="F1419">
        <v>-0.35382080078125</v>
      </c>
      <c r="I1419">
        <v>142.42667164040722</v>
      </c>
      <c r="J1419">
        <v>-0.282073974609375</v>
      </c>
      <c r="M1419">
        <v>142.43566864038451</v>
      </c>
      <c r="N1419">
        <v>-0.254730224609375</v>
      </c>
    </row>
    <row r="1420" spans="5:14" x14ac:dyDescent="0.25">
      <c r="E1420">
        <v>142.54567664010676</v>
      </c>
      <c r="F1420">
        <v>-0.35382080078125</v>
      </c>
      <c r="I1420">
        <v>142.52667164015475</v>
      </c>
      <c r="J1420">
        <v>-0.282073974609375</v>
      </c>
      <c r="M1420">
        <v>142.53566864013203</v>
      </c>
      <c r="N1420">
        <v>-0.254730224609375</v>
      </c>
    </row>
    <row r="1421" spans="5:14" x14ac:dyDescent="0.25">
      <c r="E1421">
        <v>142.64567663985429</v>
      </c>
      <c r="F1421">
        <v>-0.353851318359375</v>
      </c>
      <c r="I1421">
        <v>142.62667163990227</v>
      </c>
      <c r="J1421">
        <v>-0.282073974609375</v>
      </c>
      <c r="M1421">
        <v>142.63566863987955</v>
      </c>
      <c r="N1421">
        <v>-0.254730224609375</v>
      </c>
    </row>
    <row r="1422" spans="5:14" x14ac:dyDescent="0.25">
      <c r="E1422">
        <v>142.74567663960181</v>
      </c>
      <c r="F1422">
        <v>-0.35382080078125</v>
      </c>
      <c r="I1422">
        <v>142.72667163964979</v>
      </c>
      <c r="J1422">
        <v>-0.2821044921875</v>
      </c>
      <c r="M1422">
        <v>142.73566863962708</v>
      </c>
      <c r="N1422">
        <v>-0.254730224609375</v>
      </c>
    </row>
    <row r="1423" spans="5:14" x14ac:dyDescent="0.25">
      <c r="E1423">
        <v>142.84567663934934</v>
      </c>
      <c r="F1423">
        <v>-0.353851318359375</v>
      </c>
      <c r="I1423">
        <v>142.82667163939732</v>
      </c>
      <c r="J1423">
        <v>-0.2821044921875</v>
      </c>
      <c r="M1423">
        <v>142.8356686393746</v>
      </c>
      <c r="N1423">
        <v>-0.254730224609375</v>
      </c>
    </row>
    <row r="1424" spans="5:14" x14ac:dyDescent="0.25">
      <c r="E1424">
        <v>142.94567663909686</v>
      </c>
      <c r="F1424">
        <v>-0.35382080078125</v>
      </c>
      <c r="I1424">
        <v>142.92667163914484</v>
      </c>
      <c r="J1424">
        <v>-0.2821044921875</v>
      </c>
      <c r="M1424">
        <v>142.93566863912213</v>
      </c>
      <c r="N1424">
        <v>-0.254730224609375</v>
      </c>
    </row>
    <row r="1425" spans="5:14" x14ac:dyDescent="0.25">
      <c r="E1425">
        <v>143.04567663884438</v>
      </c>
      <c r="F1425">
        <v>-0.353851318359375</v>
      </c>
      <c r="I1425">
        <v>143.02667163889237</v>
      </c>
      <c r="J1425">
        <v>-0.2821044921875</v>
      </c>
      <c r="M1425">
        <v>143.03566863886965</v>
      </c>
      <c r="N1425">
        <v>-0.254730224609375</v>
      </c>
    </row>
    <row r="1426" spans="5:14" x14ac:dyDescent="0.25">
      <c r="E1426">
        <v>143.14567663859191</v>
      </c>
      <c r="F1426">
        <v>-0.353851318359375</v>
      </c>
      <c r="I1426">
        <v>143.12667163863989</v>
      </c>
      <c r="J1426">
        <v>-0.2821044921875</v>
      </c>
      <c r="M1426">
        <v>143.13566863861718</v>
      </c>
      <c r="N1426">
        <v>-0.254730224609375</v>
      </c>
    </row>
    <row r="1427" spans="5:14" x14ac:dyDescent="0.25">
      <c r="E1427">
        <v>143.24567663833943</v>
      </c>
      <c r="F1427">
        <v>-0.353851318359375</v>
      </c>
      <c r="I1427">
        <v>143.22667163838742</v>
      </c>
      <c r="J1427">
        <v>-0.2821044921875</v>
      </c>
      <c r="M1427">
        <v>143.2356686383647</v>
      </c>
      <c r="N1427">
        <v>-0.254730224609375</v>
      </c>
    </row>
    <row r="1428" spans="5:14" x14ac:dyDescent="0.25">
      <c r="E1428">
        <v>143.34567663808696</v>
      </c>
      <c r="F1428">
        <v>-0.353851318359375</v>
      </c>
      <c r="I1428">
        <v>143.32667163813494</v>
      </c>
      <c r="J1428">
        <v>-0.2821044921875</v>
      </c>
      <c r="M1428">
        <v>143.33566863811222</v>
      </c>
      <c r="N1428">
        <v>-0.254730224609375</v>
      </c>
    </row>
    <row r="1429" spans="5:14" x14ac:dyDescent="0.25">
      <c r="E1429">
        <v>143.44567663783448</v>
      </c>
      <c r="F1429">
        <v>-0.353851318359375</v>
      </c>
      <c r="I1429">
        <v>143.42667163788246</v>
      </c>
      <c r="J1429">
        <v>-0.2821044921875</v>
      </c>
      <c r="M1429">
        <v>143.43566863785975</v>
      </c>
      <c r="N1429">
        <v>-0.254730224609375</v>
      </c>
    </row>
    <row r="1430" spans="5:14" x14ac:dyDescent="0.25">
      <c r="E1430">
        <v>143.54567663758201</v>
      </c>
      <c r="F1430">
        <v>-0.353851318359375</v>
      </c>
      <c r="I1430">
        <v>143.52667163762999</v>
      </c>
      <c r="J1430">
        <v>-0.2821044921875</v>
      </c>
      <c r="M1430">
        <v>143.53566863760727</v>
      </c>
      <c r="N1430">
        <v>-0.2547607421875</v>
      </c>
    </row>
    <row r="1431" spans="5:14" x14ac:dyDescent="0.25">
      <c r="E1431">
        <v>143.64567663732953</v>
      </c>
      <c r="F1431">
        <v>-0.3538818359375</v>
      </c>
      <c r="I1431">
        <v>143.62667163737751</v>
      </c>
      <c r="J1431">
        <v>-0.2821044921875</v>
      </c>
      <c r="M1431">
        <v>143.6356686373548</v>
      </c>
      <c r="N1431">
        <v>-0.2547607421875</v>
      </c>
    </row>
    <row r="1432" spans="5:14" x14ac:dyDescent="0.25">
      <c r="E1432">
        <v>143.74567663707705</v>
      </c>
      <c r="F1432">
        <v>-0.3538818359375</v>
      </c>
      <c r="I1432">
        <v>143.72667163712504</v>
      </c>
      <c r="J1432">
        <v>-0.2821044921875</v>
      </c>
      <c r="M1432">
        <v>143.73566863710232</v>
      </c>
      <c r="N1432">
        <v>-0.2547607421875</v>
      </c>
    </row>
    <row r="1433" spans="5:14" x14ac:dyDescent="0.25">
      <c r="E1433">
        <v>143.84567663682458</v>
      </c>
      <c r="F1433">
        <v>-0.3538818359375</v>
      </c>
      <c r="I1433">
        <v>143.82667163687256</v>
      </c>
      <c r="J1433">
        <v>-0.282135009765625</v>
      </c>
      <c r="M1433">
        <v>143.83566863684985</v>
      </c>
      <c r="N1433">
        <v>-0.2547607421875</v>
      </c>
    </row>
    <row r="1434" spans="5:14" x14ac:dyDescent="0.25">
      <c r="E1434">
        <v>143.9456766365721</v>
      </c>
      <c r="F1434">
        <v>-0.3538818359375</v>
      </c>
      <c r="I1434">
        <v>143.92667163662009</v>
      </c>
      <c r="J1434">
        <v>-0.2821044921875</v>
      </c>
      <c r="M1434">
        <v>143.93566863659737</v>
      </c>
      <c r="N1434">
        <v>-0.2547607421875</v>
      </c>
    </row>
    <row r="1435" spans="5:14" x14ac:dyDescent="0.25">
      <c r="E1435">
        <v>144.04567663631963</v>
      </c>
      <c r="F1435">
        <v>-0.3538818359375</v>
      </c>
      <c r="I1435">
        <v>144.02667163636761</v>
      </c>
      <c r="J1435">
        <v>-0.282135009765625</v>
      </c>
      <c r="M1435">
        <v>144.03566863634489</v>
      </c>
      <c r="N1435">
        <v>-0.2547607421875</v>
      </c>
    </row>
    <row r="1436" spans="5:14" x14ac:dyDescent="0.25">
      <c r="E1436">
        <v>144.14567663606715</v>
      </c>
      <c r="F1436">
        <v>-0.3538818359375</v>
      </c>
      <c r="I1436">
        <v>144.12667163611513</v>
      </c>
      <c r="J1436">
        <v>-0.282135009765625</v>
      </c>
      <c r="M1436">
        <v>144.13566863609242</v>
      </c>
      <c r="N1436">
        <v>-0.2547607421875</v>
      </c>
    </row>
    <row r="1437" spans="5:14" x14ac:dyDescent="0.25">
      <c r="E1437">
        <v>144.24567663581468</v>
      </c>
      <c r="F1437">
        <v>-0.3538818359375</v>
      </c>
      <c r="I1437">
        <v>144.22667163586266</v>
      </c>
      <c r="J1437">
        <v>-0.282135009765625</v>
      </c>
      <c r="M1437">
        <v>144.23566863583994</v>
      </c>
      <c r="N1437">
        <v>-0.2547607421875</v>
      </c>
    </row>
    <row r="1438" spans="5:14" x14ac:dyDescent="0.25">
      <c r="E1438">
        <v>144.3456766355622</v>
      </c>
      <c r="F1438">
        <v>-0.353912353515625</v>
      </c>
      <c r="I1438">
        <v>144.32667163561018</v>
      </c>
      <c r="J1438">
        <v>-0.282135009765625</v>
      </c>
      <c r="M1438">
        <v>144.33566863558747</v>
      </c>
      <c r="N1438">
        <v>-0.2547607421875</v>
      </c>
    </row>
    <row r="1439" spans="5:14" x14ac:dyDescent="0.25">
      <c r="E1439">
        <v>144.44567663530972</v>
      </c>
      <c r="F1439">
        <v>-0.353912353515625</v>
      </c>
      <c r="I1439">
        <v>144.42667163535771</v>
      </c>
      <c r="J1439">
        <v>-0.282135009765625</v>
      </c>
      <c r="M1439">
        <v>144.43566863533499</v>
      </c>
      <c r="N1439">
        <v>-0.2547607421875</v>
      </c>
    </row>
    <row r="1440" spans="5:14" x14ac:dyDescent="0.25">
      <c r="E1440">
        <v>144.54567663505725</v>
      </c>
      <c r="F1440">
        <v>-0.3538818359375</v>
      </c>
      <c r="I1440">
        <v>144.52667163510523</v>
      </c>
      <c r="J1440">
        <v>-0.282135009765625</v>
      </c>
      <c r="M1440">
        <v>144.53566863508252</v>
      </c>
      <c r="N1440">
        <v>-0.2547607421875</v>
      </c>
    </row>
    <row r="1441" spans="5:14" x14ac:dyDescent="0.25">
      <c r="E1441">
        <v>144.64567663480477</v>
      </c>
      <c r="F1441">
        <v>-0.3538818359375</v>
      </c>
      <c r="I1441">
        <v>144.62667163485276</v>
      </c>
      <c r="J1441">
        <v>-0.282135009765625</v>
      </c>
      <c r="M1441">
        <v>144.63566863483004</v>
      </c>
      <c r="N1441">
        <v>-0.2547607421875</v>
      </c>
    </row>
    <row r="1442" spans="5:14" x14ac:dyDescent="0.25">
      <c r="E1442">
        <v>144.7456766345523</v>
      </c>
      <c r="F1442">
        <v>-0.353912353515625</v>
      </c>
      <c r="I1442">
        <v>144.72667163460028</v>
      </c>
      <c r="J1442">
        <v>-0.282135009765625</v>
      </c>
      <c r="M1442">
        <v>144.73566863457756</v>
      </c>
      <c r="N1442">
        <v>-0.2547607421875</v>
      </c>
    </row>
    <row r="1443" spans="5:14" x14ac:dyDescent="0.25">
      <c r="E1443">
        <v>144.84567663429982</v>
      </c>
      <c r="F1443">
        <v>-0.353912353515625</v>
      </c>
      <c r="I1443">
        <v>144.8266716343478</v>
      </c>
      <c r="J1443">
        <v>-0.282135009765625</v>
      </c>
      <c r="M1443">
        <v>144.83566863432509</v>
      </c>
      <c r="N1443">
        <v>-0.254791259765625</v>
      </c>
    </row>
    <row r="1444" spans="5:14" x14ac:dyDescent="0.25">
      <c r="E1444">
        <v>144.94567663404735</v>
      </c>
      <c r="F1444">
        <v>-0.353912353515625</v>
      </c>
      <c r="I1444">
        <v>144.92667163409533</v>
      </c>
      <c r="J1444">
        <v>-0.282135009765625</v>
      </c>
      <c r="M1444">
        <v>144.93566863407261</v>
      </c>
      <c r="N1444">
        <v>-0.254791259765625</v>
      </c>
    </row>
    <row r="1445" spans="5:14" x14ac:dyDescent="0.25">
      <c r="E1445">
        <v>145.04567663379487</v>
      </c>
      <c r="F1445">
        <v>-0.353912353515625</v>
      </c>
      <c r="I1445">
        <v>145.02667163384285</v>
      </c>
      <c r="J1445">
        <v>-0.28216552734375</v>
      </c>
      <c r="M1445">
        <v>145.03566863382014</v>
      </c>
      <c r="N1445">
        <v>-0.254791259765625</v>
      </c>
    </row>
    <row r="1446" spans="5:14" x14ac:dyDescent="0.25">
      <c r="E1446">
        <v>145.14567663354239</v>
      </c>
      <c r="F1446">
        <v>-0.353912353515625</v>
      </c>
      <c r="I1446">
        <v>145.12667163359038</v>
      </c>
      <c r="J1446">
        <v>-0.282135009765625</v>
      </c>
      <c r="M1446">
        <v>145.13566863356766</v>
      </c>
      <c r="N1446">
        <v>-0.254791259765625</v>
      </c>
    </row>
    <row r="1447" spans="5:14" x14ac:dyDescent="0.25">
      <c r="E1447">
        <v>145.24567663328992</v>
      </c>
      <c r="F1447">
        <v>-0.353912353515625</v>
      </c>
      <c r="I1447">
        <v>145.2266716333379</v>
      </c>
      <c r="J1447">
        <v>-0.282135009765625</v>
      </c>
      <c r="M1447">
        <v>145.23566863331519</v>
      </c>
      <c r="N1447">
        <v>-0.254791259765625</v>
      </c>
    </row>
    <row r="1448" spans="5:14" x14ac:dyDescent="0.25">
      <c r="E1448">
        <v>145.34567663303744</v>
      </c>
      <c r="F1448">
        <v>-0.353912353515625</v>
      </c>
      <c r="I1448">
        <v>145.32667163308543</v>
      </c>
      <c r="J1448">
        <v>-0.282135009765625</v>
      </c>
      <c r="M1448">
        <v>145.33566863306271</v>
      </c>
      <c r="N1448">
        <v>-0.254791259765625</v>
      </c>
    </row>
    <row r="1449" spans="5:14" x14ac:dyDescent="0.25">
      <c r="E1449">
        <v>145.44567663278497</v>
      </c>
      <c r="F1449">
        <v>-0.35394287109375</v>
      </c>
      <c r="I1449">
        <v>145.42667163283295</v>
      </c>
      <c r="J1449">
        <v>-0.28216552734375</v>
      </c>
      <c r="M1449">
        <v>145.43566863281023</v>
      </c>
      <c r="N1449">
        <v>-0.254791259765625</v>
      </c>
    </row>
    <row r="1450" spans="5:14" x14ac:dyDescent="0.25">
      <c r="E1450">
        <v>145.54567663253249</v>
      </c>
      <c r="F1450">
        <v>-0.35394287109375</v>
      </c>
      <c r="I1450">
        <v>145.52667163258047</v>
      </c>
      <c r="J1450">
        <v>-0.28216552734375</v>
      </c>
      <c r="M1450">
        <v>145.53566863255776</v>
      </c>
      <c r="N1450">
        <v>-0.254791259765625</v>
      </c>
    </row>
    <row r="1451" spans="5:14" x14ac:dyDescent="0.25">
      <c r="E1451">
        <v>145.64567663228001</v>
      </c>
      <c r="F1451">
        <v>-0.35394287109375</v>
      </c>
      <c r="I1451">
        <v>145.626671632328</v>
      </c>
      <c r="J1451">
        <v>-0.28216552734375</v>
      </c>
      <c r="M1451">
        <v>145.63566863230528</v>
      </c>
      <c r="N1451">
        <v>-0.254791259765625</v>
      </c>
    </row>
    <row r="1452" spans="5:14" x14ac:dyDescent="0.25">
      <c r="E1452">
        <v>145.74567663202754</v>
      </c>
      <c r="F1452">
        <v>-0.35394287109375</v>
      </c>
      <c r="I1452">
        <v>145.72667163207552</v>
      </c>
      <c r="J1452">
        <v>-0.28216552734375</v>
      </c>
      <c r="M1452">
        <v>145.73566863205281</v>
      </c>
      <c r="N1452">
        <v>-0.254791259765625</v>
      </c>
    </row>
    <row r="1453" spans="5:14" x14ac:dyDescent="0.25">
      <c r="E1453">
        <v>145.84567663177506</v>
      </c>
      <c r="F1453">
        <v>-0.35394287109375</v>
      </c>
      <c r="I1453">
        <v>145.82667163182305</v>
      </c>
      <c r="J1453">
        <v>-0.28216552734375</v>
      </c>
      <c r="M1453">
        <v>145.83566863180033</v>
      </c>
      <c r="N1453">
        <v>-0.254791259765625</v>
      </c>
    </row>
    <row r="1454" spans="5:14" x14ac:dyDescent="0.25">
      <c r="E1454">
        <v>145.94567663152259</v>
      </c>
      <c r="F1454">
        <v>-0.35394287109375</v>
      </c>
      <c r="I1454">
        <v>145.92667163157057</v>
      </c>
      <c r="J1454">
        <v>-0.28216552734375</v>
      </c>
      <c r="M1454">
        <v>145.93566863154786</v>
      </c>
      <c r="N1454">
        <v>-0.254791259765625</v>
      </c>
    </row>
    <row r="1455" spans="5:14" x14ac:dyDescent="0.25">
      <c r="E1455">
        <v>146.04567663127011</v>
      </c>
      <c r="F1455">
        <v>-0.35394287109375</v>
      </c>
      <c r="I1455">
        <v>146.0266716313181</v>
      </c>
      <c r="J1455">
        <v>-0.28216552734375</v>
      </c>
      <c r="M1455">
        <v>146.03566863129538</v>
      </c>
      <c r="N1455">
        <v>-0.254791259765625</v>
      </c>
    </row>
    <row r="1456" spans="5:14" x14ac:dyDescent="0.25">
      <c r="E1456">
        <v>146.14567663101764</v>
      </c>
      <c r="F1456">
        <v>-0.35394287109375</v>
      </c>
      <c r="I1456">
        <v>146.12667163106562</v>
      </c>
      <c r="J1456">
        <v>-0.28216552734375</v>
      </c>
      <c r="M1456">
        <v>146.1356686310429</v>
      </c>
      <c r="N1456">
        <v>-0.25482177734375</v>
      </c>
    </row>
    <row r="1457" spans="5:14" x14ac:dyDescent="0.25">
      <c r="E1457">
        <v>146.24567663076516</v>
      </c>
      <c r="F1457">
        <v>-0.35394287109375</v>
      </c>
      <c r="I1457">
        <v>146.22667163081314</v>
      </c>
      <c r="J1457">
        <v>-0.28216552734375</v>
      </c>
      <c r="M1457">
        <v>146.23566863079043</v>
      </c>
      <c r="N1457">
        <v>-0.25482177734375</v>
      </c>
    </row>
    <row r="1458" spans="5:14" x14ac:dyDescent="0.25">
      <c r="E1458">
        <v>146.34567663051268</v>
      </c>
      <c r="F1458">
        <v>-0.353973388671875</v>
      </c>
      <c r="I1458">
        <v>146.32667163056067</v>
      </c>
      <c r="J1458">
        <v>-0.28216552734375</v>
      </c>
      <c r="M1458">
        <v>146.33566863053795</v>
      </c>
      <c r="N1458">
        <v>-0.25482177734375</v>
      </c>
    </row>
    <row r="1459" spans="5:14" x14ac:dyDescent="0.25">
      <c r="E1459">
        <v>146.44567663026021</v>
      </c>
      <c r="F1459">
        <v>-0.353973388671875</v>
      </c>
      <c r="I1459">
        <v>146.42667163030819</v>
      </c>
      <c r="J1459">
        <v>-0.28216552734375</v>
      </c>
      <c r="M1459">
        <v>146.43566863028548</v>
      </c>
      <c r="N1459">
        <v>-0.25482177734375</v>
      </c>
    </row>
    <row r="1460" spans="5:14" x14ac:dyDescent="0.25">
      <c r="E1460">
        <v>146.54567663000773</v>
      </c>
      <c r="F1460">
        <v>-0.353973388671875</v>
      </c>
      <c r="I1460">
        <v>146.52667163005572</v>
      </c>
      <c r="J1460">
        <v>-0.28216552734375</v>
      </c>
      <c r="M1460">
        <v>146.535668630033</v>
      </c>
      <c r="N1460">
        <v>-0.25482177734375</v>
      </c>
    </row>
    <row r="1461" spans="5:14" x14ac:dyDescent="0.25">
      <c r="E1461">
        <v>146.64567662975526</v>
      </c>
      <c r="F1461">
        <v>-0.353973388671875</v>
      </c>
      <c r="I1461">
        <v>146.62667162980324</v>
      </c>
      <c r="J1461">
        <v>-0.28216552734375</v>
      </c>
      <c r="M1461">
        <v>146.63566862978053</v>
      </c>
      <c r="N1461">
        <v>-0.25482177734375</v>
      </c>
    </row>
    <row r="1462" spans="5:14" x14ac:dyDescent="0.25">
      <c r="E1462">
        <v>146.74567662950278</v>
      </c>
      <c r="F1462">
        <v>-0.353973388671875</v>
      </c>
      <c r="I1462">
        <v>146.72667162955076</v>
      </c>
      <c r="J1462">
        <v>-0.28216552734375</v>
      </c>
      <c r="M1462">
        <v>146.73566862952805</v>
      </c>
      <c r="N1462">
        <v>-0.25482177734375</v>
      </c>
    </row>
    <row r="1463" spans="5:14" x14ac:dyDescent="0.25">
      <c r="E1463">
        <v>146.84567662925031</v>
      </c>
      <c r="F1463">
        <v>-0.353973388671875</v>
      </c>
      <c r="I1463">
        <v>146.82667162929829</v>
      </c>
      <c r="J1463">
        <v>-0.28216552734375</v>
      </c>
      <c r="M1463">
        <v>146.83566862927557</v>
      </c>
      <c r="N1463">
        <v>-0.25482177734375</v>
      </c>
    </row>
    <row r="1464" spans="5:14" x14ac:dyDescent="0.25">
      <c r="E1464">
        <v>146.94567662899783</v>
      </c>
      <c r="F1464">
        <v>-0.353973388671875</v>
      </c>
      <c r="I1464">
        <v>146.92667162904581</v>
      </c>
      <c r="J1464">
        <v>-0.28216552734375</v>
      </c>
      <c r="M1464">
        <v>146.9356686290231</v>
      </c>
      <c r="N1464">
        <v>-0.25482177734375</v>
      </c>
    </row>
    <row r="1465" spans="5:14" x14ac:dyDescent="0.25">
      <c r="E1465">
        <v>147.04567662874535</v>
      </c>
      <c r="F1465">
        <v>-0.353973388671875</v>
      </c>
      <c r="I1465">
        <v>147.02667162879334</v>
      </c>
      <c r="J1465">
        <v>-0.28216552734375</v>
      </c>
      <c r="M1465">
        <v>147.03566862877062</v>
      </c>
      <c r="N1465">
        <v>-0.25482177734375</v>
      </c>
    </row>
    <row r="1466" spans="5:14" x14ac:dyDescent="0.25">
      <c r="E1466">
        <v>147.14567662849288</v>
      </c>
      <c r="F1466">
        <v>-0.35400390625</v>
      </c>
      <c r="I1466">
        <v>147.12667162854086</v>
      </c>
      <c r="J1466">
        <v>-0.28216552734375</v>
      </c>
      <c r="M1466">
        <v>147.13566862851815</v>
      </c>
      <c r="N1466">
        <v>-0.25482177734375</v>
      </c>
    </row>
    <row r="1467" spans="5:14" x14ac:dyDescent="0.25">
      <c r="E1467">
        <v>147.2456766282404</v>
      </c>
      <c r="F1467">
        <v>-0.35400390625</v>
      </c>
      <c r="I1467">
        <v>147.22667162828839</v>
      </c>
      <c r="J1467">
        <v>-0.28216552734375</v>
      </c>
      <c r="M1467">
        <v>147.23566862826567</v>
      </c>
      <c r="N1467">
        <v>-0.25482177734375</v>
      </c>
    </row>
    <row r="1468" spans="5:14" x14ac:dyDescent="0.25">
      <c r="E1468">
        <v>147.34567662798793</v>
      </c>
      <c r="F1468">
        <v>-0.35400390625</v>
      </c>
      <c r="I1468">
        <v>147.32667162803591</v>
      </c>
      <c r="J1468">
        <v>-0.282196044921875</v>
      </c>
      <c r="M1468">
        <v>147.3356686280132</v>
      </c>
      <c r="N1468">
        <v>-0.25482177734375</v>
      </c>
    </row>
    <row r="1469" spans="5:14" x14ac:dyDescent="0.25">
      <c r="E1469">
        <v>147.44567662773545</v>
      </c>
      <c r="F1469">
        <v>-0.35400390625</v>
      </c>
      <c r="I1469">
        <v>147.42667162778343</v>
      </c>
      <c r="J1469">
        <v>-0.282196044921875</v>
      </c>
      <c r="M1469">
        <v>147.43566862776072</v>
      </c>
      <c r="N1469">
        <v>-0.254852294921875</v>
      </c>
    </row>
    <row r="1470" spans="5:14" x14ac:dyDescent="0.25">
      <c r="E1470">
        <v>147.54567662748298</v>
      </c>
      <c r="F1470">
        <v>-0.35400390625</v>
      </c>
      <c r="I1470">
        <v>147.52667162753096</v>
      </c>
      <c r="J1470">
        <v>-0.282196044921875</v>
      </c>
      <c r="M1470">
        <v>147.53566862750824</v>
      </c>
      <c r="N1470">
        <v>-0.25482177734375</v>
      </c>
    </row>
    <row r="1471" spans="5:14" x14ac:dyDescent="0.25">
      <c r="E1471">
        <v>147.6456766272305</v>
      </c>
      <c r="F1471">
        <v>-0.35400390625</v>
      </c>
      <c r="I1471">
        <v>147.62667162727848</v>
      </c>
      <c r="J1471">
        <v>-0.282196044921875</v>
      </c>
      <c r="M1471">
        <v>147.63566862725577</v>
      </c>
      <c r="N1471">
        <v>-0.254852294921875</v>
      </c>
    </row>
    <row r="1472" spans="5:14" x14ac:dyDescent="0.25">
      <c r="E1472">
        <v>147.74567662697802</v>
      </c>
      <c r="F1472">
        <v>-0.35400390625</v>
      </c>
      <c r="I1472">
        <v>147.72667162702601</v>
      </c>
      <c r="J1472">
        <v>-0.282196044921875</v>
      </c>
      <c r="M1472">
        <v>147.73566862700329</v>
      </c>
      <c r="N1472">
        <v>-0.254852294921875</v>
      </c>
    </row>
    <row r="1473" spans="5:14" x14ac:dyDescent="0.25">
      <c r="E1473">
        <v>147.84567662672555</v>
      </c>
      <c r="F1473">
        <v>-0.35400390625</v>
      </c>
      <c r="I1473">
        <v>147.82667162677353</v>
      </c>
      <c r="J1473">
        <v>-0.282196044921875</v>
      </c>
      <c r="M1473">
        <v>147.83566862675082</v>
      </c>
      <c r="N1473">
        <v>-0.254852294921875</v>
      </c>
    </row>
    <row r="1474" spans="5:14" x14ac:dyDescent="0.25">
      <c r="E1474">
        <v>147.94567662647307</v>
      </c>
      <c r="F1474">
        <v>-0.35400390625</v>
      </c>
      <c r="I1474">
        <v>147.92667162652106</v>
      </c>
      <c r="J1474">
        <v>-0.282196044921875</v>
      </c>
      <c r="M1474">
        <v>147.93566862649834</v>
      </c>
      <c r="N1474">
        <v>-0.254852294921875</v>
      </c>
    </row>
    <row r="1475" spans="5:14" x14ac:dyDescent="0.25">
      <c r="E1475">
        <v>148.0456766262206</v>
      </c>
      <c r="F1475">
        <v>-0.354034423828125</v>
      </c>
      <c r="I1475">
        <v>148.02667162626858</v>
      </c>
      <c r="J1475">
        <v>-0.282196044921875</v>
      </c>
      <c r="M1475">
        <v>148.03566862624587</v>
      </c>
      <c r="N1475">
        <v>-0.254852294921875</v>
      </c>
    </row>
    <row r="1476" spans="5:14" x14ac:dyDescent="0.25">
      <c r="E1476">
        <v>148.14567662596812</v>
      </c>
      <c r="F1476">
        <v>-0.354034423828125</v>
      </c>
      <c r="I1476">
        <v>148.1266716260161</v>
      </c>
      <c r="J1476">
        <v>-0.282196044921875</v>
      </c>
      <c r="M1476">
        <v>148.13566862599339</v>
      </c>
      <c r="N1476">
        <v>-0.254852294921875</v>
      </c>
    </row>
    <row r="1477" spans="5:14" x14ac:dyDescent="0.25">
      <c r="E1477">
        <v>148.24567662571565</v>
      </c>
      <c r="F1477">
        <v>-0.354034423828125</v>
      </c>
      <c r="I1477">
        <v>148.22667162576363</v>
      </c>
      <c r="J1477">
        <v>-0.282196044921875</v>
      </c>
      <c r="M1477">
        <v>148.23566862574091</v>
      </c>
      <c r="N1477">
        <v>-0.254852294921875</v>
      </c>
    </row>
    <row r="1478" spans="5:14" x14ac:dyDescent="0.25">
      <c r="E1478">
        <v>148.34567662546317</v>
      </c>
      <c r="F1478">
        <v>-0.354034423828125</v>
      </c>
      <c r="I1478">
        <v>148.32667162551115</v>
      </c>
      <c r="J1478">
        <v>-0.2822265625</v>
      </c>
      <c r="M1478">
        <v>148.33566862548844</v>
      </c>
      <c r="N1478">
        <v>-0.254852294921875</v>
      </c>
    </row>
    <row r="1479" spans="5:14" x14ac:dyDescent="0.25">
      <c r="E1479">
        <v>148.44567662521069</v>
      </c>
      <c r="F1479">
        <v>-0.354034423828125</v>
      </c>
      <c r="I1479">
        <v>148.42667162525868</v>
      </c>
      <c r="J1479">
        <v>-0.282196044921875</v>
      </c>
      <c r="M1479">
        <v>148.43566862523596</v>
      </c>
      <c r="N1479">
        <v>-0.254852294921875</v>
      </c>
    </row>
    <row r="1480" spans="5:14" x14ac:dyDescent="0.25">
      <c r="E1480">
        <v>148.54567662495822</v>
      </c>
      <c r="F1480">
        <v>-0.354034423828125</v>
      </c>
      <c r="I1480">
        <v>148.5266716250062</v>
      </c>
      <c r="J1480">
        <v>-0.282196044921875</v>
      </c>
      <c r="M1480">
        <v>148.53566862498349</v>
      </c>
      <c r="N1480">
        <v>-0.254852294921875</v>
      </c>
    </row>
    <row r="1481" spans="5:14" x14ac:dyDescent="0.25">
      <c r="E1481">
        <v>148.64567662470574</v>
      </c>
      <c r="F1481">
        <v>-0.354034423828125</v>
      </c>
      <c r="I1481">
        <v>148.62667162475373</v>
      </c>
      <c r="J1481">
        <v>-0.282196044921875</v>
      </c>
      <c r="M1481">
        <v>148.63566862473101</v>
      </c>
      <c r="N1481">
        <v>-0.254852294921875</v>
      </c>
    </row>
    <row r="1482" spans="5:14" x14ac:dyDescent="0.25">
      <c r="E1482">
        <v>148.74567662445327</v>
      </c>
      <c r="F1482">
        <v>-0.354034423828125</v>
      </c>
      <c r="I1482">
        <v>148.72667162450125</v>
      </c>
      <c r="J1482">
        <v>-0.282196044921875</v>
      </c>
      <c r="M1482">
        <v>148.73566862447854</v>
      </c>
      <c r="N1482">
        <v>-0.2548828125</v>
      </c>
    </row>
    <row r="1483" spans="5:14" x14ac:dyDescent="0.25">
      <c r="E1483">
        <v>148.84567662420079</v>
      </c>
      <c r="F1483">
        <v>-0.35406494140625</v>
      </c>
      <c r="I1483">
        <v>148.82667162424877</v>
      </c>
      <c r="J1483">
        <v>-0.282196044921875</v>
      </c>
      <c r="M1483">
        <v>148.83566862422606</v>
      </c>
      <c r="N1483">
        <v>-0.2548828125</v>
      </c>
    </row>
    <row r="1484" spans="5:14" x14ac:dyDescent="0.25">
      <c r="E1484">
        <v>148.94567662394832</v>
      </c>
      <c r="F1484">
        <v>-0.35406494140625</v>
      </c>
      <c r="I1484">
        <v>148.9266716239963</v>
      </c>
      <c r="J1484">
        <v>-0.282196044921875</v>
      </c>
      <c r="M1484">
        <v>148.93566862397358</v>
      </c>
      <c r="N1484">
        <v>-0.2548828125</v>
      </c>
    </row>
    <row r="1485" spans="5:14" x14ac:dyDescent="0.25">
      <c r="E1485">
        <v>149.04567662369584</v>
      </c>
      <c r="F1485">
        <v>-0.35406494140625</v>
      </c>
      <c r="I1485">
        <v>149.02667162374382</v>
      </c>
      <c r="J1485">
        <v>-0.2822265625</v>
      </c>
      <c r="M1485">
        <v>149.03566862372111</v>
      </c>
      <c r="N1485">
        <v>-0.2548828125</v>
      </c>
    </row>
    <row r="1486" spans="5:14" x14ac:dyDescent="0.25">
      <c r="E1486">
        <v>149.14567662344336</v>
      </c>
      <c r="F1486">
        <v>-0.35406494140625</v>
      </c>
      <c r="I1486">
        <v>149.12667162349135</v>
      </c>
      <c r="J1486">
        <v>-0.282196044921875</v>
      </c>
      <c r="M1486">
        <v>149.13566862346863</v>
      </c>
      <c r="N1486">
        <v>-0.2548828125</v>
      </c>
    </row>
    <row r="1487" spans="5:14" x14ac:dyDescent="0.25">
      <c r="E1487">
        <v>149.24567662319089</v>
      </c>
      <c r="F1487">
        <v>-0.35406494140625</v>
      </c>
      <c r="I1487">
        <v>149.22667162323887</v>
      </c>
      <c r="J1487">
        <v>-0.2822265625</v>
      </c>
      <c r="M1487">
        <v>149.23566862321616</v>
      </c>
      <c r="N1487">
        <v>-0.2548828125</v>
      </c>
    </row>
    <row r="1488" spans="5:14" x14ac:dyDescent="0.25">
      <c r="E1488">
        <v>149.34567662293841</v>
      </c>
      <c r="F1488">
        <v>-0.35406494140625</v>
      </c>
      <c r="I1488">
        <v>149.3266716229864</v>
      </c>
      <c r="J1488">
        <v>-0.2822265625</v>
      </c>
      <c r="M1488">
        <v>149.33566862296368</v>
      </c>
      <c r="N1488">
        <v>-0.2548828125</v>
      </c>
    </row>
    <row r="1489" spans="5:14" x14ac:dyDescent="0.25">
      <c r="E1489">
        <v>149.44567662268594</v>
      </c>
      <c r="F1489">
        <v>-0.35406494140625</v>
      </c>
      <c r="I1489">
        <v>149.42667162273392</v>
      </c>
      <c r="J1489">
        <v>-0.2822265625</v>
      </c>
      <c r="M1489">
        <v>149.4356686227112</v>
      </c>
      <c r="N1489">
        <v>-0.2548828125</v>
      </c>
    </row>
    <row r="1490" spans="5:14" x14ac:dyDescent="0.25">
      <c r="E1490">
        <v>149.54567662243346</v>
      </c>
      <c r="F1490">
        <v>-0.35406494140625</v>
      </c>
      <c r="I1490">
        <v>149.52667162248144</v>
      </c>
      <c r="J1490">
        <v>-0.2822265625</v>
      </c>
      <c r="M1490">
        <v>149.53566862245873</v>
      </c>
      <c r="N1490">
        <v>-0.254913330078125</v>
      </c>
    </row>
    <row r="1491" spans="5:14" x14ac:dyDescent="0.25">
      <c r="E1491">
        <v>149.64567662218099</v>
      </c>
      <c r="F1491">
        <v>-0.35406494140625</v>
      </c>
      <c r="I1491">
        <v>149.62667162222897</v>
      </c>
      <c r="J1491">
        <v>-0.2822265625</v>
      </c>
      <c r="M1491">
        <v>149.63566862220625</v>
      </c>
      <c r="N1491">
        <v>-0.2548828125</v>
      </c>
    </row>
    <row r="1492" spans="5:14" x14ac:dyDescent="0.25">
      <c r="E1492">
        <v>149.74567662192851</v>
      </c>
      <c r="F1492">
        <v>-0.35406494140625</v>
      </c>
      <c r="I1492">
        <v>149.72667162197649</v>
      </c>
      <c r="J1492">
        <v>-0.2822265625</v>
      </c>
      <c r="M1492">
        <v>149.73566862195378</v>
      </c>
      <c r="N1492">
        <v>-0.254913330078125</v>
      </c>
    </row>
    <row r="1493" spans="5:14" x14ac:dyDescent="0.25">
      <c r="E1493">
        <v>149.84567662167603</v>
      </c>
      <c r="F1493">
        <v>-0.35406494140625</v>
      </c>
      <c r="I1493">
        <v>149.82667162172402</v>
      </c>
      <c r="J1493">
        <v>-0.2822265625</v>
      </c>
      <c r="M1493">
        <v>149.8356686217013</v>
      </c>
      <c r="N1493">
        <v>-0.254913330078125</v>
      </c>
    </row>
    <row r="1494" spans="5:14" x14ac:dyDescent="0.25">
      <c r="E1494">
        <v>149.94567662142356</v>
      </c>
      <c r="F1494">
        <v>-0.354095458984375</v>
      </c>
      <c r="I1494">
        <v>149.92667162147154</v>
      </c>
      <c r="J1494">
        <v>-0.2822265625</v>
      </c>
      <c r="M1494">
        <v>149.93566862144883</v>
      </c>
      <c r="N1494">
        <v>-0.254913330078125</v>
      </c>
    </row>
    <row r="1495" spans="5:14" x14ac:dyDescent="0.25">
      <c r="E1495">
        <v>150.04567662117108</v>
      </c>
      <c r="F1495">
        <v>-0.354095458984375</v>
      </c>
      <c r="I1495">
        <v>150.02667162121907</v>
      </c>
      <c r="J1495">
        <v>-0.2822265625</v>
      </c>
      <c r="M1495">
        <v>150.03566862119635</v>
      </c>
      <c r="N1495">
        <v>-0.254913330078125</v>
      </c>
    </row>
    <row r="1496" spans="5:14" x14ac:dyDescent="0.25">
      <c r="E1496">
        <v>150.14567662091861</v>
      </c>
      <c r="F1496">
        <v>-0.354095458984375</v>
      </c>
      <c r="I1496">
        <v>150.12667162096659</v>
      </c>
      <c r="J1496">
        <v>-0.2822265625</v>
      </c>
      <c r="M1496">
        <v>150.13566862094387</v>
      </c>
      <c r="N1496">
        <v>-0.254913330078125</v>
      </c>
    </row>
    <row r="1497" spans="5:14" x14ac:dyDescent="0.25">
      <c r="E1497">
        <v>150.24567662066613</v>
      </c>
      <c r="F1497">
        <v>-0.354095458984375</v>
      </c>
      <c r="I1497">
        <v>150.22667162071411</v>
      </c>
      <c r="J1497">
        <v>-0.2822265625</v>
      </c>
      <c r="M1497">
        <v>150.2356686206914</v>
      </c>
      <c r="N1497">
        <v>-0.254913330078125</v>
      </c>
    </row>
    <row r="1498" spans="5:14" x14ac:dyDescent="0.25">
      <c r="E1498">
        <v>150.34567662041366</v>
      </c>
      <c r="F1498">
        <v>-0.354095458984375</v>
      </c>
      <c r="I1498">
        <v>150.32667162046164</v>
      </c>
      <c r="J1498">
        <v>-0.2822265625</v>
      </c>
      <c r="M1498">
        <v>150.33566862043892</v>
      </c>
      <c r="N1498">
        <v>-0.254913330078125</v>
      </c>
    </row>
    <row r="1499" spans="5:14" x14ac:dyDescent="0.25">
      <c r="E1499">
        <v>150.44567662016118</v>
      </c>
      <c r="F1499">
        <v>-0.354095458984375</v>
      </c>
      <c r="I1499">
        <v>150.42667162020916</v>
      </c>
      <c r="J1499">
        <v>-0.282257080078125</v>
      </c>
      <c r="M1499">
        <v>150.43566862018645</v>
      </c>
      <c r="N1499">
        <v>-0.25494384765625</v>
      </c>
    </row>
    <row r="1500" spans="5:14" x14ac:dyDescent="0.25">
      <c r="E1500">
        <v>150.5456766199087</v>
      </c>
      <c r="F1500">
        <v>-0.354095458984375</v>
      </c>
      <c r="I1500">
        <v>150.52667161995669</v>
      </c>
      <c r="J1500">
        <v>-0.282257080078125</v>
      </c>
      <c r="M1500">
        <v>150.53566861993397</v>
      </c>
      <c r="N1500">
        <v>-0.254913330078125</v>
      </c>
    </row>
    <row r="1501" spans="5:14" x14ac:dyDescent="0.25">
      <c r="E1501">
        <v>150.64567661965623</v>
      </c>
      <c r="F1501">
        <v>-0.354095458984375</v>
      </c>
      <c r="I1501">
        <v>150.62667161970421</v>
      </c>
      <c r="J1501">
        <v>-0.2822265625</v>
      </c>
      <c r="M1501">
        <v>150.6356686196815</v>
      </c>
      <c r="N1501">
        <v>-0.254913330078125</v>
      </c>
    </row>
    <row r="1502" spans="5:14" x14ac:dyDescent="0.25">
      <c r="E1502">
        <v>150.74567661940375</v>
      </c>
      <c r="F1502">
        <v>-0.3541259765625</v>
      </c>
      <c r="I1502">
        <v>150.72667161945174</v>
      </c>
      <c r="J1502">
        <v>-0.282257080078125</v>
      </c>
      <c r="M1502">
        <v>150.73566861942902</v>
      </c>
      <c r="N1502">
        <v>-0.254913330078125</v>
      </c>
    </row>
    <row r="1503" spans="5:14" x14ac:dyDescent="0.25">
      <c r="E1503">
        <v>150.84567661915128</v>
      </c>
      <c r="F1503">
        <v>-0.3541259765625</v>
      </c>
      <c r="I1503">
        <v>150.82667161919926</v>
      </c>
      <c r="J1503">
        <v>-0.282257080078125</v>
      </c>
      <c r="M1503">
        <v>150.83566861917654</v>
      </c>
      <c r="N1503">
        <v>-0.25494384765625</v>
      </c>
    </row>
    <row r="1504" spans="5:14" x14ac:dyDescent="0.25">
      <c r="E1504">
        <v>150.9456766188988</v>
      </c>
      <c r="F1504">
        <v>-0.3541259765625</v>
      </c>
      <c r="I1504">
        <v>150.92667161894678</v>
      </c>
      <c r="J1504">
        <v>-0.282257080078125</v>
      </c>
      <c r="M1504">
        <v>150.93566861892407</v>
      </c>
      <c r="N1504">
        <v>-0.25494384765625</v>
      </c>
    </row>
    <row r="1505" spans="5:14" x14ac:dyDescent="0.25">
      <c r="E1505">
        <v>151.04567661864633</v>
      </c>
      <c r="F1505">
        <v>-0.3541259765625</v>
      </c>
      <c r="I1505">
        <v>151.02667161869431</v>
      </c>
      <c r="J1505">
        <v>-0.282257080078125</v>
      </c>
      <c r="M1505">
        <v>151.03566861867159</v>
      </c>
      <c r="N1505">
        <v>-0.25494384765625</v>
      </c>
    </row>
    <row r="1506" spans="5:14" x14ac:dyDescent="0.25">
      <c r="E1506">
        <v>151.14567661839385</v>
      </c>
      <c r="F1506">
        <v>-0.3541259765625</v>
      </c>
      <c r="I1506">
        <v>151.12667161844183</v>
      </c>
      <c r="J1506">
        <v>-0.282257080078125</v>
      </c>
      <c r="M1506">
        <v>151.13566861841912</v>
      </c>
      <c r="N1506">
        <v>-0.25494384765625</v>
      </c>
    </row>
    <row r="1507" spans="5:14" x14ac:dyDescent="0.25">
      <c r="E1507">
        <v>151.24567661814137</v>
      </c>
      <c r="F1507">
        <v>-0.3541259765625</v>
      </c>
      <c r="I1507">
        <v>151.22667161818936</v>
      </c>
      <c r="J1507">
        <v>-0.282257080078125</v>
      </c>
      <c r="M1507">
        <v>151.23566861816664</v>
      </c>
      <c r="N1507">
        <v>-0.25494384765625</v>
      </c>
    </row>
    <row r="1508" spans="5:14" x14ac:dyDescent="0.25">
      <c r="E1508">
        <v>151.3456766178889</v>
      </c>
      <c r="F1508">
        <v>-0.3541259765625</v>
      </c>
      <c r="I1508">
        <v>151.32667161793688</v>
      </c>
      <c r="J1508">
        <v>-0.282257080078125</v>
      </c>
      <c r="M1508">
        <v>151.33566861791417</v>
      </c>
      <c r="N1508">
        <v>-0.25494384765625</v>
      </c>
    </row>
    <row r="1509" spans="5:14" x14ac:dyDescent="0.25">
      <c r="E1509">
        <v>151.44567661763642</v>
      </c>
      <c r="F1509">
        <v>-0.3541259765625</v>
      </c>
      <c r="I1509">
        <v>151.42667161768441</v>
      </c>
      <c r="J1509">
        <v>-0.282257080078125</v>
      </c>
      <c r="M1509">
        <v>151.43566861766169</v>
      </c>
      <c r="N1509">
        <v>-0.25494384765625</v>
      </c>
    </row>
    <row r="1510" spans="5:14" x14ac:dyDescent="0.25">
      <c r="E1510">
        <v>151.54567661738395</v>
      </c>
      <c r="F1510">
        <v>-0.354156494140625</v>
      </c>
      <c r="I1510">
        <v>151.52667161743193</v>
      </c>
      <c r="J1510">
        <v>-0.282257080078125</v>
      </c>
      <c r="M1510">
        <v>151.53566861740921</v>
      </c>
      <c r="N1510">
        <v>-0.25494384765625</v>
      </c>
    </row>
    <row r="1511" spans="5:14" x14ac:dyDescent="0.25">
      <c r="E1511">
        <v>151.64567661713147</v>
      </c>
      <c r="F1511">
        <v>-0.354156494140625</v>
      </c>
      <c r="I1511">
        <v>151.62667161717945</v>
      </c>
      <c r="J1511">
        <v>-0.282257080078125</v>
      </c>
      <c r="M1511">
        <v>151.63566861715674</v>
      </c>
      <c r="N1511">
        <v>-0.25494384765625</v>
      </c>
    </row>
    <row r="1512" spans="5:14" x14ac:dyDescent="0.25">
      <c r="E1512">
        <v>151.745676616879</v>
      </c>
      <c r="F1512">
        <v>-0.354156494140625</v>
      </c>
      <c r="I1512">
        <v>151.72667161692698</v>
      </c>
      <c r="J1512">
        <v>-0.28228759765625</v>
      </c>
      <c r="M1512">
        <v>151.73566861690426</v>
      </c>
      <c r="N1512">
        <v>-0.25494384765625</v>
      </c>
    </row>
    <row r="1513" spans="5:14" x14ac:dyDescent="0.25">
      <c r="E1513">
        <v>151.84567661662652</v>
      </c>
      <c r="F1513">
        <v>-0.354156494140625</v>
      </c>
      <c r="I1513">
        <v>151.8266716166745</v>
      </c>
      <c r="J1513">
        <v>-0.282257080078125</v>
      </c>
      <c r="M1513">
        <v>151.83566861665179</v>
      </c>
      <c r="N1513">
        <v>-0.25494384765625</v>
      </c>
    </row>
    <row r="1514" spans="5:14" x14ac:dyDescent="0.25">
      <c r="E1514">
        <v>151.94567661637404</v>
      </c>
      <c r="F1514">
        <v>-0.354156494140625</v>
      </c>
      <c r="I1514">
        <v>151.92667161642203</v>
      </c>
      <c r="J1514">
        <v>-0.28228759765625</v>
      </c>
      <c r="M1514">
        <v>151.93566861639931</v>
      </c>
      <c r="N1514">
        <v>-0.25494384765625</v>
      </c>
    </row>
    <row r="1515" spans="5:14" x14ac:dyDescent="0.25">
      <c r="E1515">
        <v>152.04567661612157</v>
      </c>
      <c r="F1515">
        <v>-0.354156494140625</v>
      </c>
      <c r="I1515">
        <v>152.02667161616955</v>
      </c>
      <c r="J1515">
        <v>-0.28228759765625</v>
      </c>
      <c r="M1515">
        <v>152.03566861614684</v>
      </c>
      <c r="N1515">
        <v>-0.254974365234375</v>
      </c>
    </row>
    <row r="1516" spans="5:14" x14ac:dyDescent="0.25">
      <c r="E1516">
        <v>152.14567661586909</v>
      </c>
      <c r="F1516">
        <v>-0.354156494140625</v>
      </c>
      <c r="I1516">
        <v>152.12667161591708</v>
      </c>
      <c r="J1516">
        <v>-0.28228759765625</v>
      </c>
      <c r="M1516">
        <v>152.13566861589436</v>
      </c>
      <c r="N1516">
        <v>-0.254974365234375</v>
      </c>
    </row>
    <row r="1517" spans="5:14" x14ac:dyDescent="0.25">
      <c r="E1517">
        <v>152.24567661561662</v>
      </c>
      <c r="F1517">
        <v>-0.354156494140625</v>
      </c>
      <c r="I1517">
        <v>152.2266716156646</v>
      </c>
      <c r="J1517">
        <v>-0.28228759765625</v>
      </c>
      <c r="M1517">
        <v>152.23566861564188</v>
      </c>
      <c r="N1517">
        <v>-0.254974365234375</v>
      </c>
    </row>
    <row r="1518" spans="5:14" x14ac:dyDescent="0.25">
      <c r="E1518">
        <v>152.34567661536414</v>
      </c>
      <c r="F1518">
        <v>-0.354156494140625</v>
      </c>
      <c r="I1518">
        <v>152.32667161541212</v>
      </c>
      <c r="J1518">
        <v>-0.28228759765625</v>
      </c>
      <c r="M1518">
        <v>152.33566861538941</v>
      </c>
      <c r="N1518">
        <v>-0.254974365234375</v>
      </c>
    </row>
    <row r="1519" spans="5:14" x14ac:dyDescent="0.25">
      <c r="E1519">
        <v>152.44567661511167</v>
      </c>
      <c r="F1519">
        <v>-0.354156494140625</v>
      </c>
      <c r="I1519">
        <v>152.42667161515965</v>
      </c>
      <c r="J1519">
        <v>-0.28228759765625</v>
      </c>
      <c r="M1519">
        <v>152.43566861513693</v>
      </c>
      <c r="N1519">
        <v>-0.254974365234375</v>
      </c>
    </row>
    <row r="1520" spans="5:14" x14ac:dyDescent="0.25">
      <c r="E1520">
        <v>152.54567661485919</v>
      </c>
      <c r="F1520">
        <v>-0.35418701171875</v>
      </c>
      <c r="I1520">
        <v>152.52667161490717</v>
      </c>
      <c r="J1520">
        <v>-0.28228759765625</v>
      </c>
      <c r="M1520">
        <v>152.53566861488446</v>
      </c>
      <c r="N1520">
        <v>-0.254974365234375</v>
      </c>
    </row>
    <row r="1521" spans="5:14" x14ac:dyDescent="0.25">
      <c r="E1521">
        <v>152.64567661460671</v>
      </c>
      <c r="F1521">
        <v>-0.35418701171875</v>
      </c>
      <c r="I1521">
        <v>152.6266716146547</v>
      </c>
      <c r="J1521">
        <v>-0.28228759765625</v>
      </c>
      <c r="M1521">
        <v>152.63566861463198</v>
      </c>
      <c r="N1521">
        <v>-0.254974365234375</v>
      </c>
    </row>
    <row r="1522" spans="5:14" x14ac:dyDescent="0.25">
      <c r="E1522">
        <v>152.74567661435424</v>
      </c>
      <c r="F1522">
        <v>-0.35418701171875</v>
      </c>
      <c r="I1522">
        <v>152.72667161440222</v>
      </c>
      <c r="J1522">
        <v>-0.28228759765625</v>
      </c>
      <c r="M1522">
        <v>152.73566861437951</v>
      </c>
      <c r="N1522">
        <v>-0.254974365234375</v>
      </c>
    </row>
    <row r="1523" spans="5:14" x14ac:dyDescent="0.25">
      <c r="E1523">
        <v>152.84567661410176</v>
      </c>
      <c r="F1523">
        <v>-0.35418701171875</v>
      </c>
      <c r="I1523">
        <v>152.82667161414975</v>
      </c>
      <c r="J1523">
        <v>-0.28228759765625</v>
      </c>
      <c r="M1523">
        <v>152.83566861412703</v>
      </c>
      <c r="N1523">
        <v>-0.254974365234375</v>
      </c>
    </row>
    <row r="1524" spans="5:14" x14ac:dyDescent="0.25">
      <c r="E1524">
        <v>152.94567661384929</v>
      </c>
      <c r="F1524">
        <v>-0.35418701171875</v>
      </c>
      <c r="I1524">
        <v>152.92667161389727</v>
      </c>
      <c r="J1524">
        <v>-0.28228759765625</v>
      </c>
      <c r="M1524">
        <v>152.93566861387455</v>
      </c>
      <c r="N1524">
        <v>-0.254974365234375</v>
      </c>
    </row>
    <row r="1525" spans="5:14" x14ac:dyDescent="0.25">
      <c r="E1525">
        <v>153.04567661359681</v>
      </c>
      <c r="F1525">
        <v>-0.35418701171875</v>
      </c>
      <c r="I1525">
        <v>153.02667161364479</v>
      </c>
      <c r="J1525">
        <v>-0.28228759765625</v>
      </c>
      <c r="M1525">
        <v>153.03566861362208</v>
      </c>
      <c r="N1525">
        <v>-0.254974365234375</v>
      </c>
    </row>
    <row r="1526" spans="5:14" x14ac:dyDescent="0.25">
      <c r="E1526">
        <v>153.14567661334434</v>
      </c>
      <c r="F1526">
        <v>-0.35418701171875</v>
      </c>
      <c r="I1526">
        <v>153.12667161339232</v>
      </c>
      <c r="J1526">
        <v>-0.282318115234375</v>
      </c>
      <c r="M1526">
        <v>153.1356686133696</v>
      </c>
      <c r="N1526">
        <v>-0.2550048828125</v>
      </c>
    </row>
    <row r="1527" spans="5:14" x14ac:dyDescent="0.25">
      <c r="E1527">
        <v>153.24567661309186</v>
      </c>
      <c r="F1527">
        <v>-0.35418701171875</v>
      </c>
      <c r="I1527">
        <v>153.22667161313984</v>
      </c>
      <c r="J1527">
        <v>-0.282318115234375</v>
      </c>
      <c r="M1527">
        <v>153.23566861311713</v>
      </c>
      <c r="N1527">
        <v>-0.2550048828125</v>
      </c>
    </row>
    <row r="1528" spans="5:14" x14ac:dyDescent="0.25">
      <c r="E1528">
        <v>153.34567661283938</v>
      </c>
      <c r="F1528">
        <v>-0.35418701171875</v>
      </c>
      <c r="I1528">
        <v>153.32667161288737</v>
      </c>
      <c r="J1528">
        <v>-0.282318115234375</v>
      </c>
      <c r="M1528">
        <v>153.33566861286465</v>
      </c>
      <c r="N1528">
        <v>-0.2550048828125</v>
      </c>
    </row>
    <row r="1529" spans="5:14" x14ac:dyDescent="0.25">
      <c r="E1529">
        <v>153.44567661258691</v>
      </c>
      <c r="F1529">
        <v>-0.35418701171875</v>
      </c>
      <c r="I1529">
        <v>153.42667161263489</v>
      </c>
      <c r="J1529">
        <v>-0.282318115234375</v>
      </c>
      <c r="M1529">
        <v>153.43566861261218</v>
      </c>
      <c r="N1529">
        <v>-0.2550048828125</v>
      </c>
    </row>
    <row r="1530" spans="5:14" x14ac:dyDescent="0.25">
      <c r="E1530">
        <v>153.54567661233443</v>
      </c>
      <c r="F1530">
        <v>-0.354217529296875</v>
      </c>
      <c r="I1530">
        <v>153.52667161238242</v>
      </c>
      <c r="J1530">
        <v>-0.282318115234375</v>
      </c>
      <c r="M1530">
        <v>153.5356686123597</v>
      </c>
      <c r="N1530">
        <v>-0.2550048828125</v>
      </c>
    </row>
    <row r="1531" spans="5:14" x14ac:dyDescent="0.25">
      <c r="E1531">
        <v>153.64567661208196</v>
      </c>
      <c r="F1531">
        <v>-0.354217529296875</v>
      </c>
      <c r="I1531">
        <v>153.62667161212994</v>
      </c>
      <c r="J1531">
        <v>-0.282318115234375</v>
      </c>
      <c r="M1531">
        <v>153.63566861210722</v>
      </c>
      <c r="N1531">
        <v>-0.2550048828125</v>
      </c>
    </row>
    <row r="1532" spans="5:14" x14ac:dyDescent="0.25">
      <c r="E1532">
        <v>153.74567661182948</v>
      </c>
      <c r="F1532">
        <v>-0.354217529296875</v>
      </c>
      <c r="I1532">
        <v>153.72667161187746</v>
      </c>
      <c r="J1532">
        <v>-0.282318115234375</v>
      </c>
      <c r="M1532">
        <v>153.73566861185475</v>
      </c>
      <c r="N1532">
        <v>-0.2550048828125</v>
      </c>
    </row>
    <row r="1533" spans="5:14" x14ac:dyDescent="0.25">
      <c r="E1533">
        <v>153.84567661157701</v>
      </c>
      <c r="F1533">
        <v>-0.354217529296875</v>
      </c>
      <c r="I1533">
        <v>153.82667161162499</v>
      </c>
      <c r="J1533">
        <v>-0.282318115234375</v>
      </c>
      <c r="M1533">
        <v>153.83566861160227</v>
      </c>
      <c r="N1533">
        <v>-0.2550048828125</v>
      </c>
    </row>
    <row r="1534" spans="5:14" x14ac:dyDescent="0.25">
      <c r="E1534">
        <v>153.94567661132453</v>
      </c>
      <c r="F1534">
        <v>-0.354217529296875</v>
      </c>
      <c r="I1534">
        <v>153.92667161137251</v>
      </c>
      <c r="J1534">
        <v>-0.282318115234375</v>
      </c>
      <c r="M1534">
        <v>153.9356686113498</v>
      </c>
      <c r="N1534">
        <v>-0.2550048828125</v>
      </c>
    </row>
    <row r="1535" spans="5:14" x14ac:dyDescent="0.25">
      <c r="E1535">
        <v>154.04567661107205</v>
      </c>
      <c r="F1535">
        <v>-0.354217529296875</v>
      </c>
      <c r="I1535">
        <v>154.02667161112004</v>
      </c>
      <c r="J1535">
        <v>-0.282318115234375</v>
      </c>
      <c r="M1535">
        <v>154.03566861109732</v>
      </c>
      <c r="N1535">
        <v>-0.2550048828125</v>
      </c>
    </row>
    <row r="1536" spans="5:14" x14ac:dyDescent="0.25">
      <c r="E1536">
        <v>154.14567661081958</v>
      </c>
      <c r="F1536">
        <v>-0.354248046875</v>
      </c>
      <c r="I1536">
        <v>154.12667161086756</v>
      </c>
      <c r="J1536">
        <v>-0.282318115234375</v>
      </c>
      <c r="M1536">
        <v>154.13566861084485</v>
      </c>
      <c r="N1536">
        <v>-0.2550048828125</v>
      </c>
    </row>
    <row r="1537" spans="5:14" x14ac:dyDescent="0.25">
      <c r="E1537">
        <v>154.2456766105671</v>
      </c>
      <c r="F1537">
        <v>-0.354248046875</v>
      </c>
      <c r="I1537">
        <v>154.22667161061509</v>
      </c>
      <c r="J1537">
        <v>-0.2823486328125</v>
      </c>
      <c r="M1537">
        <v>154.23566861059237</v>
      </c>
      <c r="N1537">
        <v>-0.2550048828125</v>
      </c>
    </row>
    <row r="1538" spans="5:14" x14ac:dyDescent="0.25">
      <c r="E1538">
        <v>154.34567661031463</v>
      </c>
      <c r="F1538">
        <v>-0.354248046875</v>
      </c>
      <c r="I1538">
        <v>154.32667161036261</v>
      </c>
      <c r="J1538">
        <v>-0.282318115234375</v>
      </c>
      <c r="M1538">
        <v>154.33566861033989</v>
      </c>
      <c r="N1538">
        <v>-0.255035400390625</v>
      </c>
    </row>
    <row r="1539" spans="5:14" x14ac:dyDescent="0.25">
      <c r="E1539">
        <v>154.44567661006215</v>
      </c>
      <c r="F1539">
        <v>-0.354248046875</v>
      </c>
      <c r="I1539">
        <v>154.42667161011013</v>
      </c>
      <c r="J1539">
        <v>-0.282318115234375</v>
      </c>
      <c r="M1539">
        <v>154.43566861008742</v>
      </c>
      <c r="N1539">
        <v>-0.255035400390625</v>
      </c>
    </row>
    <row r="1540" spans="5:14" x14ac:dyDescent="0.25">
      <c r="E1540">
        <v>154.54567660980968</v>
      </c>
      <c r="F1540">
        <v>-0.354248046875</v>
      </c>
      <c r="I1540">
        <v>154.52667160985766</v>
      </c>
      <c r="J1540">
        <v>-0.2823486328125</v>
      </c>
      <c r="M1540">
        <v>154.53566860983494</v>
      </c>
      <c r="N1540">
        <v>-0.255035400390625</v>
      </c>
    </row>
    <row r="1541" spans="5:14" x14ac:dyDescent="0.25">
      <c r="E1541">
        <v>154.6456766095572</v>
      </c>
      <c r="F1541">
        <v>-0.354248046875</v>
      </c>
      <c r="I1541">
        <v>154.62667160960518</v>
      </c>
      <c r="J1541">
        <v>-0.2823486328125</v>
      </c>
      <c r="M1541">
        <v>154.63566860958247</v>
      </c>
      <c r="N1541">
        <v>-0.255035400390625</v>
      </c>
    </row>
    <row r="1542" spans="5:14" x14ac:dyDescent="0.25">
      <c r="E1542">
        <v>154.74567660930472</v>
      </c>
      <c r="F1542">
        <v>-0.354248046875</v>
      </c>
      <c r="I1542">
        <v>154.72667160935271</v>
      </c>
      <c r="J1542">
        <v>-0.2823486328125</v>
      </c>
      <c r="M1542">
        <v>154.73566860932999</v>
      </c>
      <c r="N1542">
        <v>-0.255035400390625</v>
      </c>
    </row>
    <row r="1543" spans="5:14" x14ac:dyDescent="0.25">
      <c r="E1543">
        <v>154.84567660905225</v>
      </c>
      <c r="F1543">
        <v>-0.354248046875</v>
      </c>
      <c r="I1543">
        <v>154.82667160910023</v>
      </c>
      <c r="J1543">
        <v>-0.2823486328125</v>
      </c>
      <c r="M1543">
        <v>154.83566860907752</v>
      </c>
      <c r="N1543">
        <v>-0.255035400390625</v>
      </c>
    </row>
    <row r="1544" spans="5:14" x14ac:dyDescent="0.25">
      <c r="E1544">
        <v>154.94567660879977</v>
      </c>
      <c r="F1544">
        <v>-0.354248046875</v>
      </c>
      <c r="I1544">
        <v>154.92667160884776</v>
      </c>
      <c r="J1544">
        <v>-0.2823486328125</v>
      </c>
      <c r="M1544">
        <v>154.93566860882504</v>
      </c>
      <c r="N1544">
        <v>-0.255035400390625</v>
      </c>
    </row>
    <row r="1545" spans="5:14" x14ac:dyDescent="0.25">
      <c r="E1545">
        <v>155.0456766085473</v>
      </c>
      <c r="F1545">
        <v>-0.354278564453125</v>
      </c>
      <c r="I1545">
        <v>155.02667160859528</v>
      </c>
      <c r="J1545">
        <v>-0.2823486328125</v>
      </c>
      <c r="M1545">
        <v>155.03566860857256</v>
      </c>
      <c r="N1545">
        <v>-0.255035400390625</v>
      </c>
    </row>
    <row r="1546" spans="5:14" x14ac:dyDescent="0.25">
      <c r="E1546">
        <v>155.14567660829482</v>
      </c>
      <c r="F1546">
        <v>-0.354278564453125</v>
      </c>
      <c r="I1546">
        <v>155.1266716083428</v>
      </c>
      <c r="J1546">
        <v>-0.2823486328125</v>
      </c>
      <c r="M1546">
        <v>155.13566860832009</v>
      </c>
      <c r="N1546">
        <v>-0.255035400390625</v>
      </c>
    </row>
    <row r="1547" spans="5:14" x14ac:dyDescent="0.25">
      <c r="E1547">
        <v>155.24567660804234</v>
      </c>
      <c r="F1547">
        <v>-0.354278564453125</v>
      </c>
      <c r="I1547">
        <v>155.22667160809033</v>
      </c>
      <c r="J1547">
        <v>-0.2823486328125</v>
      </c>
      <c r="M1547">
        <v>155.23566860806761</v>
      </c>
      <c r="N1547">
        <v>-0.255035400390625</v>
      </c>
    </row>
    <row r="1548" spans="5:14" x14ac:dyDescent="0.25">
      <c r="E1548">
        <v>155.34567660778987</v>
      </c>
      <c r="F1548">
        <v>-0.354278564453125</v>
      </c>
      <c r="I1548">
        <v>155.32667160783785</v>
      </c>
      <c r="J1548">
        <v>-0.2823486328125</v>
      </c>
      <c r="M1548">
        <v>155.33566860781514</v>
      </c>
      <c r="N1548">
        <v>-0.255035400390625</v>
      </c>
    </row>
    <row r="1549" spans="5:14" x14ac:dyDescent="0.25">
      <c r="E1549">
        <v>155.44567660753739</v>
      </c>
      <c r="F1549">
        <v>-0.354278564453125</v>
      </c>
      <c r="I1549">
        <v>155.42667160758538</v>
      </c>
      <c r="J1549">
        <v>-0.2823486328125</v>
      </c>
      <c r="M1549">
        <v>155.43566860756266</v>
      </c>
      <c r="N1549">
        <v>-0.255035400390625</v>
      </c>
    </row>
    <row r="1550" spans="5:14" x14ac:dyDescent="0.25">
      <c r="E1550">
        <v>155.54567660728492</v>
      </c>
      <c r="F1550">
        <v>-0.354278564453125</v>
      </c>
      <c r="I1550">
        <v>155.5266716073329</v>
      </c>
      <c r="J1550">
        <v>-0.282379150390625</v>
      </c>
      <c r="M1550">
        <v>155.53566860731019</v>
      </c>
      <c r="N1550">
        <v>-0.255035400390625</v>
      </c>
    </row>
    <row r="1551" spans="5:14" x14ac:dyDescent="0.25">
      <c r="E1551">
        <v>155.64567660703244</v>
      </c>
      <c r="F1551">
        <v>-0.354278564453125</v>
      </c>
      <c r="I1551">
        <v>155.62667160708043</v>
      </c>
      <c r="J1551">
        <v>-0.282379150390625</v>
      </c>
      <c r="M1551">
        <v>155.63566860705771</v>
      </c>
      <c r="N1551">
        <v>-0.255035400390625</v>
      </c>
    </row>
    <row r="1552" spans="5:14" x14ac:dyDescent="0.25">
      <c r="E1552">
        <v>155.74567660677997</v>
      </c>
      <c r="F1552">
        <v>-0.354278564453125</v>
      </c>
      <c r="I1552">
        <v>155.72667160682795</v>
      </c>
      <c r="J1552">
        <v>-0.282379150390625</v>
      </c>
      <c r="M1552">
        <v>155.73566860680523</v>
      </c>
      <c r="N1552">
        <v>-0.25506591796875</v>
      </c>
    </row>
    <row r="1553" spans="5:14" x14ac:dyDescent="0.25">
      <c r="E1553">
        <v>155.84567660652749</v>
      </c>
      <c r="F1553">
        <v>-0.354278564453125</v>
      </c>
      <c r="I1553">
        <v>155.82667160657547</v>
      </c>
      <c r="J1553">
        <v>-0.282379150390625</v>
      </c>
      <c r="M1553">
        <v>155.83566860655276</v>
      </c>
      <c r="N1553">
        <v>-0.25506591796875</v>
      </c>
    </row>
    <row r="1554" spans="5:14" x14ac:dyDescent="0.25">
      <c r="E1554">
        <v>155.94567660627501</v>
      </c>
      <c r="F1554">
        <v>-0.354278564453125</v>
      </c>
      <c r="I1554">
        <v>155.926671606323</v>
      </c>
      <c r="J1554">
        <v>-0.282379150390625</v>
      </c>
      <c r="M1554">
        <v>155.93566860630028</v>
      </c>
      <c r="N1554">
        <v>-0.25506591796875</v>
      </c>
    </row>
    <row r="1555" spans="5:14" x14ac:dyDescent="0.25">
      <c r="E1555">
        <v>156.04567660602254</v>
      </c>
      <c r="F1555">
        <v>-0.35430908203125</v>
      </c>
      <c r="I1555">
        <v>156.02667160607052</v>
      </c>
      <c r="J1555">
        <v>-0.282379150390625</v>
      </c>
      <c r="M1555">
        <v>156.03566860604781</v>
      </c>
      <c r="N1555">
        <v>-0.25506591796875</v>
      </c>
    </row>
    <row r="1556" spans="5:14" x14ac:dyDescent="0.25">
      <c r="E1556">
        <v>156.14567660577006</v>
      </c>
      <c r="F1556">
        <v>-0.35430908203125</v>
      </c>
      <c r="I1556">
        <v>156.12667160581805</v>
      </c>
      <c r="J1556">
        <v>-0.282379150390625</v>
      </c>
      <c r="M1556">
        <v>156.13566860579533</v>
      </c>
      <c r="N1556">
        <v>-0.25506591796875</v>
      </c>
    </row>
    <row r="1557" spans="5:14" x14ac:dyDescent="0.25">
      <c r="E1557">
        <v>156.24567660551759</v>
      </c>
      <c r="F1557">
        <v>-0.35430908203125</v>
      </c>
      <c r="I1557">
        <v>156.22667160556557</v>
      </c>
      <c r="J1557">
        <v>-0.282379150390625</v>
      </c>
      <c r="M1557">
        <v>156.23566860554286</v>
      </c>
      <c r="N1557">
        <v>-0.25506591796875</v>
      </c>
    </row>
    <row r="1558" spans="5:14" x14ac:dyDescent="0.25">
      <c r="E1558">
        <v>156.34567660526511</v>
      </c>
      <c r="F1558">
        <v>-0.35430908203125</v>
      </c>
      <c r="I1558">
        <v>156.32667160531309</v>
      </c>
      <c r="J1558">
        <v>-0.282379150390625</v>
      </c>
      <c r="M1558">
        <v>156.33566860529038</v>
      </c>
      <c r="N1558">
        <v>-0.25506591796875</v>
      </c>
    </row>
    <row r="1559" spans="5:14" x14ac:dyDescent="0.25">
      <c r="E1559">
        <v>156.44567660501264</v>
      </c>
      <c r="F1559">
        <v>-0.35430908203125</v>
      </c>
      <c r="I1559">
        <v>156.42667160506062</v>
      </c>
      <c r="J1559">
        <v>-0.282379150390625</v>
      </c>
      <c r="M1559">
        <v>156.4356686050379</v>
      </c>
      <c r="N1559">
        <v>-0.25506591796875</v>
      </c>
    </row>
    <row r="1560" spans="5:14" x14ac:dyDescent="0.25">
      <c r="E1560">
        <v>156.54567660476016</v>
      </c>
      <c r="F1560">
        <v>-0.35430908203125</v>
      </c>
      <c r="I1560">
        <v>156.52667160480814</v>
      </c>
      <c r="J1560">
        <v>-0.282379150390625</v>
      </c>
      <c r="M1560">
        <v>156.53566860478543</v>
      </c>
      <c r="N1560">
        <v>-0.25506591796875</v>
      </c>
    </row>
    <row r="1561" spans="5:14" x14ac:dyDescent="0.25">
      <c r="E1561">
        <v>156.64567660450768</v>
      </c>
      <c r="F1561">
        <v>-0.35430908203125</v>
      </c>
      <c r="I1561">
        <v>156.62667160455567</v>
      </c>
      <c r="J1561">
        <v>-0.282379150390625</v>
      </c>
      <c r="M1561">
        <v>156.63566860453295</v>
      </c>
      <c r="N1561">
        <v>-0.25506591796875</v>
      </c>
    </row>
    <row r="1562" spans="5:14" x14ac:dyDescent="0.25">
      <c r="E1562">
        <v>156.74567660425521</v>
      </c>
      <c r="F1562">
        <v>-0.35430908203125</v>
      </c>
      <c r="I1562">
        <v>156.72667160430319</v>
      </c>
      <c r="J1562">
        <v>-0.28240966796875</v>
      </c>
      <c r="M1562">
        <v>156.73566860428048</v>
      </c>
      <c r="N1562">
        <v>-0.25506591796875</v>
      </c>
    </row>
    <row r="1563" spans="5:14" x14ac:dyDescent="0.25">
      <c r="E1563">
        <v>156.84567660400273</v>
      </c>
      <c r="F1563">
        <v>-0.35430908203125</v>
      </c>
      <c r="I1563">
        <v>156.82667160405072</v>
      </c>
      <c r="J1563">
        <v>-0.28240966796875</v>
      </c>
      <c r="M1563">
        <v>156.835668604028</v>
      </c>
      <c r="N1563">
        <v>-0.25506591796875</v>
      </c>
    </row>
    <row r="1564" spans="5:14" x14ac:dyDescent="0.25">
      <c r="E1564">
        <v>156.94567660375026</v>
      </c>
      <c r="F1564">
        <v>-0.354339599609375</v>
      </c>
      <c r="I1564">
        <v>156.92667160379824</v>
      </c>
      <c r="J1564">
        <v>-0.282379150390625</v>
      </c>
      <c r="M1564">
        <v>156.93566860377553</v>
      </c>
      <c r="N1564">
        <v>-0.255096435546875</v>
      </c>
    </row>
    <row r="1565" spans="5:14" x14ac:dyDescent="0.25">
      <c r="E1565">
        <v>157.04567660349778</v>
      </c>
      <c r="F1565">
        <v>-0.354339599609375</v>
      </c>
      <c r="I1565">
        <v>157.02667160354576</v>
      </c>
      <c r="J1565">
        <v>-0.28240966796875</v>
      </c>
      <c r="M1565">
        <v>157.03566860352305</v>
      </c>
      <c r="N1565">
        <v>-0.255096435546875</v>
      </c>
    </row>
    <row r="1566" spans="5:14" x14ac:dyDescent="0.25">
      <c r="E1566">
        <v>157.14567660324531</v>
      </c>
      <c r="F1566">
        <v>-0.354339599609375</v>
      </c>
      <c r="I1566">
        <v>157.12667160329329</v>
      </c>
      <c r="J1566">
        <v>-0.28240966796875</v>
      </c>
      <c r="M1566">
        <v>157.13566860327057</v>
      </c>
      <c r="N1566">
        <v>-0.255096435546875</v>
      </c>
    </row>
    <row r="1567" spans="5:14" x14ac:dyDescent="0.25">
      <c r="E1567">
        <v>157.24567660299283</v>
      </c>
      <c r="F1567">
        <v>-0.354339599609375</v>
      </c>
      <c r="I1567">
        <v>157.22667160304081</v>
      </c>
      <c r="J1567">
        <v>-0.28240966796875</v>
      </c>
      <c r="M1567">
        <v>157.2356686030181</v>
      </c>
      <c r="N1567">
        <v>-0.255096435546875</v>
      </c>
    </row>
    <row r="1568" spans="5:14" x14ac:dyDescent="0.25">
      <c r="E1568">
        <v>157.34567660274035</v>
      </c>
      <c r="F1568">
        <v>-0.354339599609375</v>
      </c>
      <c r="I1568">
        <v>157.32667160278834</v>
      </c>
      <c r="J1568">
        <v>-0.28240966796875</v>
      </c>
      <c r="M1568">
        <v>157.33566860276562</v>
      </c>
      <c r="N1568">
        <v>-0.255096435546875</v>
      </c>
    </row>
    <row r="1569" spans="5:14" x14ac:dyDescent="0.25">
      <c r="E1569">
        <v>157.44567660248788</v>
      </c>
      <c r="F1569">
        <v>-0.354339599609375</v>
      </c>
      <c r="I1569">
        <v>157.42667160253586</v>
      </c>
      <c r="J1569">
        <v>-0.28240966796875</v>
      </c>
      <c r="M1569">
        <v>157.43566860251315</v>
      </c>
      <c r="N1569">
        <v>-0.255096435546875</v>
      </c>
    </row>
    <row r="1570" spans="5:14" x14ac:dyDescent="0.25">
      <c r="E1570">
        <v>157.5456766022354</v>
      </c>
      <c r="F1570">
        <v>-0.354339599609375</v>
      </c>
      <c r="I1570">
        <v>157.52667160228339</v>
      </c>
      <c r="J1570">
        <v>-0.28240966796875</v>
      </c>
      <c r="M1570">
        <v>157.53566860226067</v>
      </c>
      <c r="N1570">
        <v>-0.255096435546875</v>
      </c>
    </row>
    <row r="1571" spans="5:14" x14ac:dyDescent="0.25">
      <c r="E1571">
        <v>157.64567660198293</v>
      </c>
      <c r="F1571">
        <v>-0.354339599609375</v>
      </c>
      <c r="I1571">
        <v>157.62667160203091</v>
      </c>
      <c r="J1571">
        <v>-0.28240966796875</v>
      </c>
      <c r="M1571">
        <v>157.6356686020082</v>
      </c>
      <c r="N1571">
        <v>-0.255096435546875</v>
      </c>
    </row>
    <row r="1572" spans="5:14" x14ac:dyDescent="0.25">
      <c r="E1572">
        <v>157.74567660173045</v>
      </c>
      <c r="F1572">
        <v>-0.354339599609375</v>
      </c>
      <c r="I1572">
        <v>157.72667160177843</v>
      </c>
      <c r="J1572">
        <v>-0.28240966796875</v>
      </c>
      <c r="M1572">
        <v>157.73566860175572</v>
      </c>
      <c r="N1572">
        <v>-0.255096435546875</v>
      </c>
    </row>
    <row r="1573" spans="5:14" x14ac:dyDescent="0.25">
      <c r="E1573">
        <v>157.84567660147798</v>
      </c>
      <c r="F1573">
        <v>-0.3543701171875</v>
      </c>
      <c r="I1573">
        <v>157.82667160152596</v>
      </c>
      <c r="J1573">
        <v>-0.28240966796875</v>
      </c>
      <c r="M1573">
        <v>157.83566860150324</v>
      </c>
      <c r="N1573">
        <v>-0.255096435546875</v>
      </c>
    </row>
    <row r="1574" spans="5:14" x14ac:dyDescent="0.25">
      <c r="E1574">
        <v>157.9456766012255</v>
      </c>
      <c r="F1574">
        <v>-0.3543701171875</v>
      </c>
      <c r="I1574">
        <v>157.92667160127348</v>
      </c>
      <c r="J1574">
        <v>-0.28240966796875</v>
      </c>
      <c r="M1574">
        <v>157.93566860125077</v>
      </c>
      <c r="N1574">
        <v>-0.255096435546875</v>
      </c>
    </row>
    <row r="1575" spans="5:14" x14ac:dyDescent="0.25">
      <c r="E1575">
        <v>158.04567660097302</v>
      </c>
      <c r="F1575">
        <v>-0.3543701171875</v>
      </c>
      <c r="I1575">
        <v>158.02667160102101</v>
      </c>
      <c r="J1575">
        <v>-0.28240966796875</v>
      </c>
      <c r="M1575">
        <v>158.03566860099829</v>
      </c>
      <c r="N1575">
        <v>-0.255096435546875</v>
      </c>
    </row>
    <row r="1576" spans="5:14" x14ac:dyDescent="0.25">
      <c r="E1576">
        <v>158.14567660072055</v>
      </c>
      <c r="F1576">
        <v>-0.3543701171875</v>
      </c>
      <c r="I1576">
        <v>158.12667160076853</v>
      </c>
      <c r="J1576">
        <v>-0.28240966796875</v>
      </c>
      <c r="M1576">
        <v>158.13566860074582</v>
      </c>
      <c r="N1576">
        <v>-0.255126953125</v>
      </c>
    </row>
    <row r="1577" spans="5:14" x14ac:dyDescent="0.25">
      <c r="E1577">
        <v>158.24567660046807</v>
      </c>
      <c r="F1577">
        <v>-0.3543701171875</v>
      </c>
      <c r="I1577">
        <v>158.22667160051606</v>
      </c>
      <c r="J1577">
        <v>-0.28240966796875</v>
      </c>
      <c r="M1577">
        <v>158.23566860049334</v>
      </c>
      <c r="N1577">
        <v>-0.255096435546875</v>
      </c>
    </row>
    <row r="1578" spans="5:14" x14ac:dyDescent="0.25">
      <c r="E1578">
        <v>158.3456766002156</v>
      </c>
      <c r="F1578">
        <v>-0.3543701171875</v>
      </c>
      <c r="I1578">
        <v>158.32667160026358</v>
      </c>
      <c r="J1578">
        <v>-0.28240966796875</v>
      </c>
      <c r="M1578">
        <v>158.33566860024087</v>
      </c>
      <c r="N1578">
        <v>-0.255096435546875</v>
      </c>
    </row>
    <row r="1579" spans="5:14" x14ac:dyDescent="0.25">
      <c r="E1579">
        <v>158.44567659996312</v>
      </c>
      <c r="F1579">
        <v>-0.3543701171875</v>
      </c>
      <c r="I1579">
        <v>158.4266716000111</v>
      </c>
      <c r="J1579">
        <v>-0.282440185546875</v>
      </c>
      <c r="M1579">
        <v>158.43566859998839</v>
      </c>
      <c r="N1579">
        <v>-0.255126953125</v>
      </c>
    </row>
    <row r="1580" spans="5:14" x14ac:dyDescent="0.25">
      <c r="E1580">
        <v>158.54567659971065</v>
      </c>
      <c r="F1580">
        <v>-0.3543701171875</v>
      </c>
      <c r="I1580">
        <v>158.52667159975863</v>
      </c>
      <c r="J1580">
        <v>-0.282440185546875</v>
      </c>
      <c r="M1580">
        <v>158.53566859973591</v>
      </c>
      <c r="N1580">
        <v>-0.255126953125</v>
      </c>
    </row>
    <row r="1581" spans="5:14" x14ac:dyDescent="0.25">
      <c r="E1581">
        <v>158.64567659945817</v>
      </c>
      <c r="F1581">
        <v>-0.3543701171875</v>
      </c>
      <c r="I1581">
        <v>158.62667159950615</v>
      </c>
      <c r="J1581">
        <v>-0.28240966796875</v>
      </c>
      <c r="M1581">
        <v>158.63566859948344</v>
      </c>
      <c r="N1581">
        <v>-0.255126953125</v>
      </c>
    </row>
    <row r="1582" spans="5:14" x14ac:dyDescent="0.25">
      <c r="E1582">
        <v>158.74567659920569</v>
      </c>
      <c r="F1582">
        <v>-0.354400634765625</v>
      </c>
      <c r="I1582">
        <v>158.72667159925368</v>
      </c>
      <c r="J1582">
        <v>-0.282440185546875</v>
      </c>
      <c r="M1582">
        <v>158.73566859923096</v>
      </c>
      <c r="N1582">
        <v>-0.255126953125</v>
      </c>
    </row>
    <row r="1583" spans="5:14" x14ac:dyDescent="0.25">
      <c r="E1583">
        <v>158.84567659895322</v>
      </c>
      <c r="F1583">
        <v>-0.354400634765625</v>
      </c>
      <c r="I1583">
        <v>158.8266715990012</v>
      </c>
      <c r="J1583">
        <v>-0.282440185546875</v>
      </c>
      <c r="M1583">
        <v>158.83566859897849</v>
      </c>
      <c r="N1583">
        <v>-0.255126953125</v>
      </c>
    </row>
    <row r="1584" spans="5:14" x14ac:dyDescent="0.25">
      <c r="E1584">
        <v>158.94567659870074</v>
      </c>
      <c r="F1584">
        <v>-0.354400634765625</v>
      </c>
      <c r="I1584">
        <v>158.92667159874873</v>
      </c>
      <c r="J1584">
        <v>-0.282440185546875</v>
      </c>
      <c r="M1584">
        <v>158.93566859872601</v>
      </c>
      <c r="N1584">
        <v>-0.255126953125</v>
      </c>
    </row>
    <row r="1585" spans="5:14" x14ac:dyDescent="0.25">
      <c r="E1585">
        <v>159.04567659844827</v>
      </c>
      <c r="F1585">
        <v>-0.354400634765625</v>
      </c>
      <c r="I1585">
        <v>159.02667159849625</v>
      </c>
      <c r="J1585">
        <v>-0.282440185546875</v>
      </c>
      <c r="M1585">
        <v>159.03566859847353</v>
      </c>
      <c r="N1585">
        <v>-0.255157470703125</v>
      </c>
    </row>
    <row r="1586" spans="5:14" x14ac:dyDescent="0.25">
      <c r="E1586">
        <v>159.14567659819579</v>
      </c>
      <c r="F1586">
        <v>-0.354400634765625</v>
      </c>
      <c r="I1586">
        <v>159.12667159824377</v>
      </c>
      <c r="J1586">
        <v>-0.282440185546875</v>
      </c>
      <c r="M1586">
        <v>159.13566859822106</v>
      </c>
      <c r="N1586">
        <v>-0.255126953125</v>
      </c>
    </row>
    <row r="1587" spans="5:14" x14ac:dyDescent="0.25">
      <c r="E1587">
        <v>159.24567659794332</v>
      </c>
      <c r="F1587">
        <v>-0.354400634765625</v>
      </c>
      <c r="I1587">
        <v>159.2266715979913</v>
      </c>
      <c r="J1587">
        <v>-0.282440185546875</v>
      </c>
      <c r="M1587">
        <v>159.23566859796858</v>
      </c>
      <c r="N1587">
        <v>-0.255126953125</v>
      </c>
    </row>
    <row r="1588" spans="5:14" x14ac:dyDescent="0.25">
      <c r="E1588">
        <v>159.34567659769084</v>
      </c>
      <c r="F1588">
        <v>-0.354400634765625</v>
      </c>
      <c r="I1588">
        <v>159.32667159773882</v>
      </c>
      <c r="J1588">
        <v>-0.282440185546875</v>
      </c>
      <c r="M1588">
        <v>159.33566859771611</v>
      </c>
      <c r="N1588">
        <v>-0.255157470703125</v>
      </c>
    </row>
    <row r="1589" spans="5:14" x14ac:dyDescent="0.25">
      <c r="E1589">
        <v>159.44567659743836</v>
      </c>
      <c r="F1589">
        <v>-0.35443115234375</v>
      </c>
      <c r="I1589">
        <v>159.42667159748635</v>
      </c>
      <c r="J1589">
        <v>-0.282440185546875</v>
      </c>
      <c r="M1589">
        <v>159.43566859746363</v>
      </c>
      <c r="N1589">
        <v>-0.255126953125</v>
      </c>
    </row>
    <row r="1590" spans="5:14" x14ac:dyDescent="0.25">
      <c r="E1590">
        <v>159.54567659718589</v>
      </c>
      <c r="F1590">
        <v>-0.354400634765625</v>
      </c>
      <c r="I1590">
        <v>159.52667159723387</v>
      </c>
      <c r="J1590">
        <v>-0.282440185546875</v>
      </c>
      <c r="M1590">
        <v>159.53566859721116</v>
      </c>
      <c r="N1590">
        <v>-0.255126953125</v>
      </c>
    </row>
    <row r="1591" spans="5:14" x14ac:dyDescent="0.25">
      <c r="E1591">
        <v>159.64567659693341</v>
      </c>
      <c r="F1591">
        <v>-0.35443115234375</v>
      </c>
      <c r="I1591">
        <v>159.6266715969814</v>
      </c>
      <c r="J1591">
        <v>-0.282440185546875</v>
      </c>
      <c r="M1591">
        <v>159.63566859695868</v>
      </c>
      <c r="N1591">
        <v>-0.255126953125</v>
      </c>
    </row>
    <row r="1592" spans="5:14" x14ac:dyDescent="0.25">
      <c r="E1592">
        <v>159.74567659668094</v>
      </c>
      <c r="F1592">
        <v>-0.35443115234375</v>
      </c>
      <c r="I1592">
        <v>159.72667159672892</v>
      </c>
      <c r="J1592">
        <v>-0.282440185546875</v>
      </c>
      <c r="M1592">
        <v>159.7356685967062</v>
      </c>
      <c r="N1592">
        <v>-0.255157470703125</v>
      </c>
    </row>
    <row r="1593" spans="5:14" x14ac:dyDescent="0.25">
      <c r="E1593">
        <v>159.84567659642846</v>
      </c>
      <c r="F1593">
        <v>-0.35443115234375</v>
      </c>
      <c r="I1593">
        <v>159.82667159647644</v>
      </c>
      <c r="J1593">
        <v>-0.282440185546875</v>
      </c>
      <c r="M1593">
        <v>159.83566859645373</v>
      </c>
      <c r="N1593">
        <v>-0.255157470703125</v>
      </c>
    </row>
    <row r="1594" spans="5:14" x14ac:dyDescent="0.25">
      <c r="E1594">
        <v>159.94567659617599</v>
      </c>
      <c r="F1594">
        <v>-0.35443115234375</v>
      </c>
      <c r="I1594">
        <v>159.92667159622397</v>
      </c>
      <c r="J1594">
        <v>-0.282440185546875</v>
      </c>
      <c r="M1594">
        <v>159.93566859620125</v>
      </c>
      <c r="N1594">
        <v>-0.255157470703125</v>
      </c>
    </row>
    <row r="1595" spans="5:14" x14ac:dyDescent="0.25">
      <c r="E1595">
        <v>160.04567659592351</v>
      </c>
      <c r="F1595">
        <v>-0.35443115234375</v>
      </c>
      <c r="I1595">
        <v>160.02667159597149</v>
      </c>
      <c r="J1595">
        <v>-0.282470703125</v>
      </c>
      <c r="M1595">
        <v>160.03566859594878</v>
      </c>
      <c r="N1595">
        <v>-0.255157470703125</v>
      </c>
    </row>
    <row r="1596" spans="5:14" x14ac:dyDescent="0.25">
      <c r="E1596">
        <v>160.14567659567103</v>
      </c>
      <c r="F1596">
        <v>-0.35443115234375</v>
      </c>
      <c r="I1596">
        <v>160.12667159571902</v>
      </c>
      <c r="J1596">
        <v>-0.282470703125</v>
      </c>
      <c r="M1596">
        <v>160.1356685956963</v>
      </c>
      <c r="N1596">
        <v>-0.255157470703125</v>
      </c>
    </row>
    <row r="1597" spans="5:14" x14ac:dyDescent="0.25">
      <c r="E1597">
        <v>160.24567659541856</v>
      </c>
      <c r="F1597">
        <v>-0.35443115234375</v>
      </c>
      <c r="I1597">
        <v>160.22667159546654</v>
      </c>
      <c r="J1597">
        <v>-0.282470703125</v>
      </c>
      <c r="M1597">
        <v>160.23566859544383</v>
      </c>
      <c r="N1597">
        <v>-0.255157470703125</v>
      </c>
    </row>
    <row r="1598" spans="5:14" x14ac:dyDescent="0.25">
      <c r="E1598">
        <v>160.34567659516608</v>
      </c>
      <c r="F1598">
        <v>-0.35443115234375</v>
      </c>
      <c r="I1598">
        <v>160.32667159521407</v>
      </c>
      <c r="J1598">
        <v>-0.282470703125</v>
      </c>
      <c r="M1598">
        <v>160.33566859519135</v>
      </c>
      <c r="N1598">
        <v>-0.255157470703125</v>
      </c>
    </row>
    <row r="1599" spans="5:14" x14ac:dyDescent="0.25">
      <c r="E1599">
        <v>160.44567659491361</v>
      </c>
      <c r="F1599">
        <v>-0.354461669921875</v>
      </c>
      <c r="I1599">
        <v>160.42667159496159</v>
      </c>
      <c r="J1599">
        <v>-0.282470703125</v>
      </c>
      <c r="M1599">
        <v>160.43566859493887</v>
      </c>
      <c r="N1599">
        <v>-0.255157470703125</v>
      </c>
    </row>
    <row r="1600" spans="5:14" x14ac:dyDescent="0.25">
      <c r="E1600">
        <v>160.54567659466113</v>
      </c>
      <c r="F1600">
        <v>-0.35443115234375</v>
      </c>
      <c r="I1600">
        <v>160.52667159470911</v>
      </c>
      <c r="J1600">
        <v>-0.282470703125</v>
      </c>
      <c r="M1600">
        <v>160.5356685946864</v>
      </c>
      <c r="N1600">
        <v>-0.255157470703125</v>
      </c>
    </row>
    <row r="1601" spans="5:14" x14ac:dyDescent="0.25">
      <c r="E1601">
        <v>160.64567659440866</v>
      </c>
      <c r="F1601">
        <v>-0.354461669921875</v>
      </c>
      <c r="I1601">
        <v>160.62667159445664</v>
      </c>
      <c r="J1601">
        <v>-0.282470703125</v>
      </c>
      <c r="M1601">
        <v>160.63566859443392</v>
      </c>
      <c r="N1601">
        <v>-0.25518798828125</v>
      </c>
    </row>
    <row r="1602" spans="5:14" x14ac:dyDescent="0.25">
      <c r="E1602">
        <v>160.74567659415618</v>
      </c>
      <c r="F1602">
        <v>-0.354461669921875</v>
      </c>
      <c r="I1602">
        <v>160.72667159420416</v>
      </c>
      <c r="J1602">
        <v>-0.282470703125</v>
      </c>
      <c r="M1602">
        <v>160.73566859418145</v>
      </c>
      <c r="N1602">
        <v>-0.255157470703125</v>
      </c>
    </row>
    <row r="1603" spans="5:14" x14ac:dyDescent="0.25">
      <c r="E1603">
        <v>160.8456765939037</v>
      </c>
      <c r="F1603">
        <v>-0.354461669921875</v>
      </c>
      <c r="I1603">
        <v>160.82667159395169</v>
      </c>
      <c r="J1603">
        <v>-0.282470703125</v>
      </c>
      <c r="M1603">
        <v>160.83566859392897</v>
      </c>
      <c r="N1603">
        <v>-0.25518798828125</v>
      </c>
    </row>
    <row r="1604" spans="5:14" x14ac:dyDescent="0.25">
      <c r="E1604">
        <v>160.94567659365123</v>
      </c>
      <c r="F1604">
        <v>-0.354461669921875</v>
      </c>
      <c r="I1604">
        <v>160.92667159369921</v>
      </c>
      <c r="J1604">
        <v>-0.282470703125</v>
      </c>
      <c r="M1604">
        <v>160.9356685936765</v>
      </c>
      <c r="N1604">
        <v>-0.25518798828125</v>
      </c>
    </row>
    <row r="1605" spans="5:14" x14ac:dyDescent="0.25">
      <c r="E1605">
        <v>161.04567659339875</v>
      </c>
      <c r="F1605">
        <v>-0.354461669921875</v>
      </c>
      <c r="I1605">
        <v>161.02667159344674</v>
      </c>
      <c r="J1605">
        <v>-0.282470703125</v>
      </c>
      <c r="M1605">
        <v>161.03566859342402</v>
      </c>
      <c r="N1605">
        <v>-0.25518798828125</v>
      </c>
    </row>
    <row r="1606" spans="5:14" x14ac:dyDescent="0.25">
      <c r="E1606">
        <v>161.14567659314628</v>
      </c>
      <c r="F1606">
        <v>-0.354461669921875</v>
      </c>
      <c r="I1606">
        <v>161.12667159319426</v>
      </c>
      <c r="J1606">
        <v>-0.282470703125</v>
      </c>
      <c r="M1606">
        <v>161.13566859317154</v>
      </c>
      <c r="N1606">
        <v>-0.25518798828125</v>
      </c>
    </row>
    <row r="1607" spans="5:14" x14ac:dyDescent="0.25">
      <c r="E1607">
        <v>161.2456765928938</v>
      </c>
      <c r="F1607">
        <v>-0.354461669921875</v>
      </c>
      <c r="I1607">
        <v>161.22667159294178</v>
      </c>
      <c r="J1607">
        <v>-0.282470703125</v>
      </c>
      <c r="M1607">
        <v>161.23566859291907</v>
      </c>
      <c r="N1607">
        <v>-0.25518798828125</v>
      </c>
    </row>
    <row r="1608" spans="5:14" x14ac:dyDescent="0.25">
      <c r="E1608">
        <v>161.34567659264133</v>
      </c>
      <c r="F1608">
        <v>-0.354461669921875</v>
      </c>
      <c r="I1608">
        <v>161.32667159268931</v>
      </c>
      <c r="J1608">
        <v>-0.282470703125</v>
      </c>
      <c r="M1608">
        <v>161.33566859266659</v>
      </c>
      <c r="N1608">
        <v>-0.25518798828125</v>
      </c>
    </row>
    <row r="1609" spans="5:14" x14ac:dyDescent="0.25">
      <c r="E1609">
        <v>161.44567659238885</v>
      </c>
      <c r="F1609">
        <v>-0.3544921875</v>
      </c>
      <c r="I1609">
        <v>161.42667159243683</v>
      </c>
      <c r="J1609">
        <v>-0.282470703125</v>
      </c>
      <c r="M1609">
        <v>161.43566859241412</v>
      </c>
      <c r="N1609">
        <v>-0.25518798828125</v>
      </c>
    </row>
    <row r="1610" spans="5:14" x14ac:dyDescent="0.25">
      <c r="E1610">
        <v>161.54567659213637</v>
      </c>
      <c r="F1610">
        <v>-0.3544921875</v>
      </c>
      <c r="I1610">
        <v>161.52667159218436</v>
      </c>
      <c r="J1610">
        <v>-0.282501220703125</v>
      </c>
      <c r="M1610">
        <v>161.53566859216164</v>
      </c>
      <c r="N1610">
        <v>-0.25518798828125</v>
      </c>
    </row>
    <row r="1611" spans="5:14" x14ac:dyDescent="0.25">
      <c r="E1611">
        <v>161.6456765918839</v>
      </c>
      <c r="F1611">
        <v>-0.3544921875</v>
      </c>
      <c r="I1611">
        <v>161.62667159193188</v>
      </c>
      <c r="J1611">
        <v>-0.282501220703125</v>
      </c>
      <c r="M1611">
        <v>161.63566859190917</v>
      </c>
      <c r="N1611">
        <v>-0.25518798828125</v>
      </c>
    </row>
    <row r="1612" spans="5:14" x14ac:dyDescent="0.25">
      <c r="E1612">
        <v>161.74567659163142</v>
      </c>
      <c r="F1612">
        <v>-0.3544921875</v>
      </c>
      <c r="I1612">
        <v>161.72667159167941</v>
      </c>
      <c r="J1612">
        <v>-0.282470703125</v>
      </c>
      <c r="M1612">
        <v>161.73566859165669</v>
      </c>
      <c r="N1612">
        <v>-0.25518798828125</v>
      </c>
    </row>
    <row r="1613" spans="5:14" x14ac:dyDescent="0.25">
      <c r="E1613">
        <v>161.84567659137895</v>
      </c>
      <c r="F1613">
        <v>-0.3544921875</v>
      </c>
      <c r="I1613">
        <v>161.82667159142693</v>
      </c>
      <c r="J1613">
        <v>-0.282501220703125</v>
      </c>
      <c r="M1613">
        <v>161.83566859140421</v>
      </c>
      <c r="N1613">
        <v>-0.25518798828125</v>
      </c>
    </row>
    <row r="1614" spans="5:14" x14ac:dyDescent="0.25">
      <c r="E1614">
        <v>161.94567659112647</v>
      </c>
      <c r="F1614">
        <v>-0.3544921875</v>
      </c>
      <c r="I1614">
        <v>161.92667159117445</v>
      </c>
      <c r="J1614">
        <v>-0.282501220703125</v>
      </c>
      <c r="M1614">
        <v>161.93566859115174</v>
      </c>
      <c r="N1614">
        <v>-0.25518798828125</v>
      </c>
    </row>
    <row r="1615" spans="5:14" x14ac:dyDescent="0.25">
      <c r="E1615">
        <v>162.045676590874</v>
      </c>
      <c r="F1615">
        <v>-0.3544921875</v>
      </c>
      <c r="I1615">
        <v>162.02667159092198</v>
      </c>
      <c r="J1615">
        <v>-0.282501220703125</v>
      </c>
      <c r="M1615">
        <v>162.03566859089926</v>
      </c>
      <c r="N1615">
        <v>-0.25518798828125</v>
      </c>
    </row>
    <row r="1616" spans="5:14" x14ac:dyDescent="0.25">
      <c r="E1616">
        <v>162.14567659062152</v>
      </c>
      <c r="F1616">
        <v>-0.3544921875</v>
      </c>
      <c r="I1616">
        <v>162.1266715906695</v>
      </c>
      <c r="J1616">
        <v>-0.282501220703125</v>
      </c>
      <c r="M1616">
        <v>162.13566859064679</v>
      </c>
      <c r="N1616">
        <v>-0.255218505859375</v>
      </c>
    </row>
    <row r="1617" spans="5:14" x14ac:dyDescent="0.25">
      <c r="E1617">
        <v>162.24567659036904</v>
      </c>
      <c r="F1617">
        <v>-0.354522705078125</v>
      </c>
      <c r="I1617">
        <v>162.22667159041703</v>
      </c>
      <c r="J1617">
        <v>-0.282501220703125</v>
      </c>
      <c r="M1617">
        <v>162.23566859039431</v>
      </c>
      <c r="N1617">
        <v>-0.255218505859375</v>
      </c>
    </row>
    <row r="1618" spans="5:14" x14ac:dyDescent="0.25">
      <c r="E1618">
        <v>162.34567659011657</v>
      </c>
      <c r="F1618">
        <v>-0.354522705078125</v>
      </c>
      <c r="I1618">
        <v>162.32667159016455</v>
      </c>
      <c r="J1618">
        <v>-0.282501220703125</v>
      </c>
      <c r="M1618">
        <v>162.33566859014184</v>
      </c>
      <c r="N1618">
        <v>-0.255218505859375</v>
      </c>
    </row>
    <row r="1619" spans="5:14" x14ac:dyDescent="0.25">
      <c r="E1619">
        <v>162.44567658986409</v>
      </c>
      <c r="F1619">
        <v>-0.354522705078125</v>
      </c>
      <c r="I1619">
        <v>162.42667158991208</v>
      </c>
      <c r="J1619">
        <v>-0.282501220703125</v>
      </c>
      <c r="M1619">
        <v>162.43566858988936</v>
      </c>
      <c r="N1619">
        <v>-0.255218505859375</v>
      </c>
    </row>
    <row r="1620" spans="5:14" x14ac:dyDescent="0.25">
      <c r="E1620">
        <v>162.54567658961162</v>
      </c>
      <c r="F1620">
        <v>-0.354522705078125</v>
      </c>
      <c r="I1620">
        <v>162.5266715896596</v>
      </c>
      <c r="J1620">
        <v>-0.282501220703125</v>
      </c>
      <c r="M1620">
        <v>162.53566858963688</v>
      </c>
      <c r="N1620">
        <v>-0.255218505859375</v>
      </c>
    </row>
    <row r="1621" spans="5:14" x14ac:dyDescent="0.25">
      <c r="E1621">
        <v>162.64567658935914</v>
      </c>
      <c r="F1621">
        <v>-0.354522705078125</v>
      </c>
      <c r="I1621">
        <v>162.62667158940712</v>
      </c>
      <c r="J1621">
        <v>-0.282501220703125</v>
      </c>
      <c r="M1621">
        <v>162.63566858938441</v>
      </c>
      <c r="N1621">
        <v>-0.255218505859375</v>
      </c>
    </row>
    <row r="1622" spans="5:14" x14ac:dyDescent="0.25">
      <c r="E1622">
        <v>162.74567658910667</v>
      </c>
      <c r="F1622">
        <v>-0.354522705078125</v>
      </c>
      <c r="I1622">
        <v>162.72667158915465</v>
      </c>
      <c r="J1622">
        <v>-0.282501220703125</v>
      </c>
      <c r="M1622">
        <v>162.73566858913193</v>
      </c>
      <c r="N1622">
        <v>-0.255218505859375</v>
      </c>
    </row>
    <row r="1623" spans="5:14" x14ac:dyDescent="0.25">
      <c r="E1623">
        <v>162.84567658885419</v>
      </c>
      <c r="F1623">
        <v>-0.354522705078125</v>
      </c>
      <c r="I1623">
        <v>162.82667158890217</v>
      </c>
      <c r="J1623">
        <v>-0.282501220703125</v>
      </c>
      <c r="M1623">
        <v>162.83566858887946</v>
      </c>
      <c r="N1623">
        <v>-0.255218505859375</v>
      </c>
    </row>
    <row r="1624" spans="5:14" x14ac:dyDescent="0.25">
      <c r="E1624">
        <v>162.94567658860171</v>
      </c>
      <c r="F1624">
        <v>-0.354522705078125</v>
      </c>
      <c r="I1624">
        <v>162.9266715886497</v>
      </c>
      <c r="J1624">
        <v>-0.282501220703125</v>
      </c>
      <c r="M1624">
        <v>162.93566858862698</v>
      </c>
      <c r="N1624">
        <v>-0.255218505859375</v>
      </c>
    </row>
    <row r="1625" spans="5:14" x14ac:dyDescent="0.25">
      <c r="E1625">
        <v>163.04567658834924</v>
      </c>
      <c r="F1625">
        <v>-0.354522705078125</v>
      </c>
      <c r="I1625">
        <v>163.02667158839722</v>
      </c>
      <c r="J1625">
        <v>-0.282501220703125</v>
      </c>
      <c r="M1625">
        <v>163.03566858837451</v>
      </c>
      <c r="N1625">
        <v>-0.255218505859375</v>
      </c>
    </row>
    <row r="1626" spans="5:14" x14ac:dyDescent="0.25">
      <c r="E1626">
        <v>163.14567658809676</v>
      </c>
      <c r="F1626">
        <v>-0.35455322265625</v>
      </c>
      <c r="I1626">
        <v>163.12667158814475</v>
      </c>
      <c r="J1626">
        <v>-0.28253173828125</v>
      </c>
      <c r="M1626">
        <v>163.13566858812203</v>
      </c>
      <c r="N1626">
        <v>-0.255218505859375</v>
      </c>
    </row>
    <row r="1627" spans="5:14" x14ac:dyDescent="0.25">
      <c r="E1627">
        <v>163.24567658784429</v>
      </c>
      <c r="F1627">
        <v>-0.354522705078125</v>
      </c>
      <c r="I1627">
        <v>163.22667158789227</v>
      </c>
      <c r="J1627">
        <v>-0.28253173828125</v>
      </c>
      <c r="M1627">
        <v>163.23566858786955</v>
      </c>
      <c r="N1627">
        <v>-0.255218505859375</v>
      </c>
    </row>
    <row r="1628" spans="5:14" x14ac:dyDescent="0.25">
      <c r="E1628">
        <v>163.34567658759181</v>
      </c>
      <c r="F1628">
        <v>-0.35455322265625</v>
      </c>
      <c r="I1628">
        <v>163.32667158763979</v>
      </c>
      <c r="J1628">
        <v>-0.28253173828125</v>
      </c>
      <c r="M1628">
        <v>163.33566858761708</v>
      </c>
      <c r="N1628">
        <v>-0.2552490234375</v>
      </c>
    </row>
    <row r="1629" spans="5:14" x14ac:dyDescent="0.25">
      <c r="E1629">
        <v>163.44567658733934</v>
      </c>
      <c r="F1629">
        <v>-0.35455322265625</v>
      </c>
      <c r="I1629">
        <v>163.42667158738732</v>
      </c>
      <c r="J1629">
        <v>-0.28253173828125</v>
      </c>
      <c r="M1629">
        <v>163.4356685873646</v>
      </c>
      <c r="N1629">
        <v>-0.2552490234375</v>
      </c>
    </row>
    <row r="1630" spans="5:14" x14ac:dyDescent="0.25">
      <c r="E1630">
        <v>163.54567658708686</v>
      </c>
      <c r="F1630">
        <v>-0.35455322265625</v>
      </c>
      <c r="I1630">
        <v>163.52667158713484</v>
      </c>
      <c r="J1630">
        <v>-0.28253173828125</v>
      </c>
      <c r="M1630">
        <v>163.53566858711213</v>
      </c>
      <c r="N1630">
        <v>-0.2552490234375</v>
      </c>
    </row>
    <row r="1631" spans="5:14" x14ac:dyDescent="0.25">
      <c r="E1631">
        <v>163.64567658683438</v>
      </c>
      <c r="F1631">
        <v>-0.35455322265625</v>
      </c>
      <c r="I1631">
        <v>163.62667158688237</v>
      </c>
      <c r="J1631">
        <v>-0.28253173828125</v>
      </c>
      <c r="M1631">
        <v>163.63566858685965</v>
      </c>
      <c r="N1631">
        <v>-0.2552490234375</v>
      </c>
    </row>
    <row r="1632" spans="5:14" x14ac:dyDescent="0.25">
      <c r="E1632">
        <v>163.74567658658191</v>
      </c>
      <c r="F1632">
        <v>-0.35455322265625</v>
      </c>
      <c r="I1632">
        <v>163.72667158662989</v>
      </c>
      <c r="J1632">
        <v>-0.28253173828125</v>
      </c>
      <c r="M1632">
        <v>163.73566858660718</v>
      </c>
      <c r="N1632">
        <v>-0.2552490234375</v>
      </c>
    </row>
    <row r="1633" spans="5:14" x14ac:dyDescent="0.25">
      <c r="E1633">
        <v>163.84567658632943</v>
      </c>
      <c r="F1633">
        <v>-0.35455322265625</v>
      </c>
      <c r="I1633">
        <v>163.82667158637742</v>
      </c>
      <c r="J1633">
        <v>-0.28253173828125</v>
      </c>
      <c r="M1633">
        <v>163.8356685863547</v>
      </c>
      <c r="N1633">
        <v>-0.2552490234375</v>
      </c>
    </row>
    <row r="1634" spans="5:14" x14ac:dyDescent="0.25">
      <c r="E1634">
        <v>163.94567658607696</v>
      </c>
      <c r="F1634">
        <v>-0.35455322265625</v>
      </c>
      <c r="I1634">
        <v>163.92667158612494</v>
      </c>
      <c r="J1634">
        <v>-0.28253173828125</v>
      </c>
      <c r="M1634">
        <v>163.93566858610222</v>
      </c>
      <c r="N1634">
        <v>-0.2552490234375</v>
      </c>
    </row>
    <row r="1635" spans="5:14" x14ac:dyDescent="0.25">
      <c r="E1635">
        <v>164.04567658582448</v>
      </c>
      <c r="F1635">
        <v>-0.35455322265625</v>
      </c>
      <c r="I1635">
        <v>164.02667158587246</v>
      </c>
      <c r="J1635">
        <v>-0.28253173828125</v>
      </c>
      <c r="M1635">
        <v>164.03566858584975</v>
      </c>
      <c r="N1635">
        <v>-0.2552490234375</v>
      </c>
    </row>
    <row r="1636" spans="5:14" x14ac:dyDescent="0.25">
      <c r="E1636">
        <v>164.14567658557201</v>
      </c>
      <c r="F1636">
        <v>-0.35455322265625</v>
      </c>
      <c r="I1636">
        <v>164.12667158561999</v>
      </c>
      <c r="J1636">
        <v>-0.28253173828125</v>
      </c>
      <c r="M1636">
        <v>164.13566858559727</v>
      </c>
      <c r="N1636">
        <v>-0.2552490234375</v>
      </c>
    </row>
    <row r="1637" spans="5:14" x14ac:dyDescent="0.25">
      <c r="E1637">
        <v>164.24567658531953</v>
      </c>
      <c r="F1637">
        <v>-0.354583740234375</v>
      </c>
      <c r="I1637">
        <v>164.22667158536751</v>
      </c>
      <c r="J1637">
        <v>-0.28253173828125</v>
      </c>
      <c r="M1637">
        <v>164.2356685853448</v>
      </c>
      <c r="N1637">
        <v>-0.2552490234375</v>
      </c>
    </row>
    <row r="1638" spans="5:14" x14ac:dyDescent="0.25">
      <c r="E1638">
        <v>164.34567658506705</v>
      </c>
      <c r="F1638">
        <v>-0.354583740234375</v>
      </c>
      <c r="I1638">
        <v>164.32667158511504</v>
      </c>
      <c r="J1638">
        <v>-0.282562255859375</v>
      </c>
      <c r="M1638">
        <v>164.33566858509232</v>
      </c>
      <c r="N1638">
        <v>-0.2552490234375</v>
      </c>
    </row>
    <row r="1639" spans="5:14" x14ac:dyDescent="0.25">
      <c r="E1639">
        <v>164.44567658481458</v>
      </c>
      <c r="F1639">
        <v>-0.354583740234375</v>
      </c>
      <c r="I1639">
        <v>164.42667158486256</v>
      </c>
      <c r="J1639">
        <v>-0.28253173828125</v>
      </c>
      <c r="M1639">
        <v>164.43566858483985</v>
      </c>
      <c r="N1639">
        <v>-0.2552490234375</v>
      </c>
    </row>
    <row r="1640" spans="5:14" x14ac:dyDescent="0.25">
      <c r="E1640">
        <v>164.5456765845621</v>
      </c>
      <c r="F1640">
        <v>-0.354583740234375</v>
      </c>
      <c r="I1640">
        <v>164.52667158461009</v>
      </c>
      <c r="J1640">
        <v>-0.282562255859375</v>
      </c>
      <c r="M1640">
        <v>164.53566858458737</v>
      </c>
      <c r="N1640">
        <v>-0.2552490234375</v>
      </c>
    </row>
    <row r="1641" spans="5:14" x14ac:dyDescent="0.25">
      <c r="E1641">
        <v>164.64567658430963</v>
      </c>
      <c r="F1641">
        <v>-0.354583740234375</v>
      </c>
      <c r="I1641">
        <v>164.62667158435761</v>
      </c>
      <c r="J1641">
        <v>-0.28253173828125</v>
      </c>
      <c r="M1641">
        <v>164.63566858433489</v>
      </c>
      <c r="N1641">
        <v>-0.2552490234375</v>
      </c>
    </row>
    <row r="1642" spans="5:14" x14ac:dyDescent="0.25">
      <c r="E1642">
        <v>164.74567658405715</v>
      </c>
      <c r="F1642">
        <v>-0.354583740234375</v>
      </c>
      <c r="I1642">
        <v>164.72667158410513</v>
      </c>
      <c r="J1642">
        <v>-0.282562255859375</v>
      </c>
      <c r="M1642">
        <v>164.73566858408242</v>
      </c>
      <c r="N1642">
        <v>-0.255279541015625</v>
      </c>
    </row>
    <row r="1643" spans="5:14" x14ac:dyDescent="0.25">
      <c r="E1643">
        <v>164.84567658380467</v>
      </c>
      <c r="F1643">
        <v>-0.354583740234375</v>
      </c>
      <c r="I1643">
        <v>164.82667158385266</v>
      </c>
      <c r="J1643">
        <v>-0.282562255859375</v>
      </c>
      <c r="M1643">
        <v>164.83566858382994</v>
      </c>
      <c r="N1643">
        <v>-0.255279541015625</v>
      </c>
    </row>
    <row r="1644" spans="5:14" x14ac:dyDescent="0.25">
      <c r="E1644">
        <v>164.9456765835522</v>
      </c>
      <c r="F1644">
        <v>-0.3546142578125</v>
      </c>
      <c r="I1644">
        <v>164.92667158360018</v>
      </c>
      <c r="J1644">
        <v>-0.282562255859375</v>
      </c>
      <c r="M1644">
        <v>164.93566858357747</v>
      </c>
      <c r="N1644">
        <v>-0.255279541015625</v>
      </c>
    </row>
    <row r="1645" spans="5:14" x14ac:dyDescent="0.25">
      <c r="E1645">
        <v>165.04567658329972</v>
      </c>
      <c r="F1645">
        <v>-0.354583740234375</v>
      </c>
      <c r="I1645">
        <v>165.02667158334771</v>
      </c>
      <c r="J1645">
        <v>-0.282562255859375</v>
      </c>
      <c r="M1645">
        <v>165.03566858332499</v>
      </c>
      <c r="N1645">
        <v>-0.255279541015625</v>
      </c>
    </row>
    <row r="1646" spans="5:14" x14ac:dyDescent="0.25">
      <c r="E1646">
        <v>165.14567658304725</v>
      </c>
      <c r="F1646">
        <v>-0.3546142578125</v>
      </c>
      <c r="I1646">
        <v>165.12667158309523</v>
      </c>
      <c r="J1646">
        <v>-0.282562255859375</v>
      </c>
      <c r="M1646">
        <v>165.13566858307252</v>
      </c>
      <c r="N1646">
        <v>-0.255279541015625</v>
      </c>
    </row>
    <row r="1647" spans="5:14" x14ac:dyDescent="0.25">
      <c r="E1647">
        <v>165.24567658279477</v>
      </c>
      <c r="F1647">
        <v>-0.3546142578125</v>
      </c>
      <c r="I1647">
        <v>165.22667158284276</v>
      </c>
      <c r="J1647">
        <v>-0.282562255859375</v>
      </c>
      <c r="M1647">
        <v>165.23566858282004</v>
      </c>
      <c r="N1647">
        <v>-0.255279541015625</v>
      </c>
    </row>
    <row r="1648" spans="5:14" x14ac:dyDescent="0.25">
      <c r="E1648">
        <v>165.3456765825423</v>
      </c>
      <c r="F1648">
        <v>-0.3546142578125</v>
      </c>
      <c r="I1648">
        <v>165.32667158259028</v>
      </c>
      <c r="J1648">
        <v>-0.282562255859375</v>
      </c>
      <c r="M1648">
        <v>165.33566858256756</v>
      </c>
      <c r="N1648">
        <v>-0.255279541015625</v>
      </c>
    </row>
    <row r="1649" spans="5:14" x14ac:dyDescent="0.25">
      <c r="E1649">
        <v>165.44567658228982</v>
      </c>
      <c r="F1649">
        <v>-0.3546142578125</v>
      </c>
      <c r="I1649">
        <v>165.4266715823378</v>
      </c>
      <c r="J1649">
        <v>-0.282562255859375</v>
      </c>
      <c r="M1649">
        <v>165.43566858231509</v>
      </c>
      <c r="N1649">
        <v>-0.255279541015625</v>
      </c>
    </row>
    <row r="1650" spans="5:14" x14ac:dyDescent="0.25">
      <c r="E1650">
        <v>165.54567658203734</v>
      </c>
      <c r="F1650">
        <v>-0.3546142578125</v>
      </c>
      <c r="I1650">
        <v>165.52667158208533</v>
      </c>
      <c r="J1650">
        <v>-0.282562255859375</v>
      </c>
      <c r="M1650">
        <v>165.53566858206261</v>
      </c>
      <c r="N1650">
        <v>-0.255279541015625</v>
      </c>
    </row>
    <row r="1651" spans="5:14" x14ac:dyDescent="0.25">
      <c r="E1651">
        <v>165.64567658178487</v>
      </c>
      <c r="F1651">
        <v>-0.3546142578125</v>
      </c>
      <c r="I1651">
        <v>165.62667158183285</v>
      </c>
      <c r="J1651">
        <v>-0.282562255859375</v>
      </c>
      <c r="M1651">
        <v>165.63566858181014</v>
      </c>
      <c r="N1651">
        <v>-0.255279541015625</v>
      </c>
    </row>
    <row r="1652" spans="5:14" x14ac:dyDescent="0.25">
      <c r="E1652">
        <v>165.74567658153239</v>
      </c>
      <c r="F1652">
        <v>-0.3546142578125</v>
      </c>
      <c r="I1652">
        <v>165.72667158158038</v>
      </c>
      <c r="J1652">
        <v>-0.282562255859375</v>
      </c>
      <c r="M1652">
        <v>165.73566858155766</v>
      </c>
      <c r="N1652">
        <v>-0.255279541015625</v>
      </c>
    </row>
    <row r="1653" spans="5:14" x14ac:dyDescent="0.25">
      <c r="E1653">
        <v>165.84567658127992</v>
      </c>
      <c r="F1653">
        <v>-0.3546142578125</v>
      </c>
      <c r="I1653">
        <v>165.8266715813279</v>
      </c>
      <c r="J1653">
        <v>-0.282562255859375</v>
      </c>
      <c r="M1653">
        <v>165.83566858130519</v>
      </c>
      <c r="N1653">
        <v>-0.255279541015625</v>
      </c>
    </row>
    <row r="1654" spans="5:14" x14ac:dyDescent="0.25">
      <c r="E1654">
        <v>165.94567658102744</v>
      </c>
      <c r="F1654">
        <v>-0.3546142578125</v>
      </c>
      <c r="I1654">
        <v>165.92667158107542</v>
      </c>
      <c r="J1654">
        <v>-0.282562255859375</v>
      </c>
      <c r="M1654">
        <v>165.93566858105271</v>
      </c>
      <c r="N1654">
        <v>-0.255279541015625</v>
      </c>
    </row>
    <row r="1655" spans="5:14" x14ac:dyDescent="0.25">
      <c r="E1655">
        <v>166.04567658077497</v>
      </c>
      <c r="F1655">
        <v>-0.354644775390625</v>
      </c>
      <c r="I1655">
        <v>166.02667158082295</v>
      </c>
      <c r="J1655">
        <v>-0.282562255859375</v>
      </c>
      <c r="M1655">
        <v>166.03566858080023</v>
      </c>
      <c r="N1655">
        <v>-0.255279541015625</v>
      </c>
    </row>
    <row r="1656" spans="5:14" x14ac:dyDescent="0.25">
      <c r="E1656">
        <v>166.14567658052249</v>
      </c>
      <c r="F1656">
        <v>-0.3546142578125</v>
      </c>
      <c r="I1656">
        <v>166.12667158057047</v>
      </c>
      <c r="J1656">
        <v>-0.2825927734375</v>
      </c>
      <c r="M1656">
        <v>166.13566858054776</v>
      </c>
      <c r="N1656">
        <v>-0.25531005859375</v>
      </c>
    </row>
    <row r="1657" spans="5:14" x14ac:dyDescent="0.25">
      <c r="E1657">
        <v>166.24567658027001</v>
      </c>
      <c r="F1657">
        <v>-0.354644775390625</v>
      </c>
      <c r="I1657">
        <v>166.226671580318</v>
      </c>
      <c r="J1657">
        <v>-0.282562255859375</v>
      </c>
      <c r="M1657">
        <v>166.23566858029528</v>
      </c>
      <c r="N1657">
        <v>-0.25531005859375</v>
      </c>
    </row>
    <row r="1658" spans="5:14" x14ac:dyDescent="0.25">
      <c r="E1658">
        <v>166.34567658001754</v>
      </c>
      <c r="F1658">
        <v>-0.354644775390625</v>
      </c>
      <c r="I1658">
        <v>166.32667158006552</v>
      </c>
      <c r="J1658">
        <v>-0.2825927734375</v>
      </c>
      <c r="M1658">
        <v>166.33566858004281</v>
      </c>
      <c r="N1658">
        <v>-0.25531005859375</v>
      </c>
    </row>
    <row r="1659" spans="5:14" x14ac:dyDescent="0.25">
      <c r="E1659">
        <v>166.44567657976506</v>
      </c>
      <c r="F1659">
        <v>-0.354644775390625</v>
      </c>
      <c r="I1659">
        <v>166.42667157981305</v>
      </c>
      <c r="J1659">
        <v>-0.2825927734375</v>
      </c>
      <c r="M1659">
        <v>166.43566857979033</v>
      </c>
      <c r="N1659">
        <v>-0.25531005859375</v>
      </c>
    </row>
    <row r="1660" spans="5:14" x14ac:dyDescent="0.25">
      <c r="E1660">
        <v>166.54567657951259</v>
      </c>
      <c r="F1660">
        <v>-0.354644775390625</v>
      </c>
      <c r="I1660">
        <v>166.52667157956057</v>
      </c>
      <c r="J1660">
        <v>-0.2825927734375</v>
      </c>
      <c r="M1660">
        <v>166.53566857953786</v>
      </c>
      <c r="N1660">
        <v>-0.25531005859375</v>
      </c>
    </row>
    <row r="1661" spans="5:14" x14ac:dyDescent="0.25">
      <c r="E1661">
        <v>166.64567657926011</v>
      </c>
      <c r="F1661">
        <v>-0.354644775390625</v>
      </c>
      <c r="I1661">
        <v>166.62667157930809</v>
      </c>
      <c r="J1661">
        <v>-0.2825927734375</v>
      </c>
      <c r="M1661">
        <v>166.63566857928538</v>
      </c>
      <c r="N1661">
        <v>-0.25531005859375</v>
      </c>
    </row>
    <row r="1662" spans="5:14" x14ac:dyDescent="0.25">
      <c r="E1662">
        <v>166.74567657900764</v>
      </c>
      <c r="F1662">
        <v>-0.35467529296875</v>
      </c>
      <c r="I1662">
        <v>166.72667157905562</v>
      </c>
      <c r="J1662">
        <v>-0.2825927734375</v>
      </c>
      <c r="M1662">
        <v>166.7356685790329</v>
      </c>
      <c r="N1662">
        <v>-0.25531005859375</v>
      </c>
    </row>
    <row r="1663" spans="5:14" x14ac:dyDescent="0.25">
      <c r="E1663">
        <v>166.84567657875516</v>
      </c>
      <c r="F1663">
        <v>-0.354644775390625</v>
      </c>
      <c r="I1663">
        <v>166.82667157880314</v>
      </c>
      <c r="J1663">
        <v>-0.2825927734375</v>
      </c>
      <c r="M1663">
        <v>166.83566857878043</v>
      </c>
      <c r="N1663">
        <v>-0.25531005859375</v>
      </c>
    </row>
    <row r="1664" spans="5:14" x14ac:dyDescent="0.25">
      <c r="E1664">
        <v>166.94567657850268</v>
      </c>
      <c r="F1664">
        <v>-0.35467529296875</v>
      </c>
      <c r="I1664">
        <v>166.92667157855067</v>
      </c>
      <c r="J1664">
        <v>-0.2825927734375</v>
      </c>
      <c r="M1664">
        <v>166.93566857852795</v>
      </c>
      <c r="N1664">
        <v>-0.25531005859375</v>
      </c>
    </row>
    <row r="1665" spans="5:14" x14ac:dyDescent="0.25">
      <c r="E1665">
        <v>167.04567657825021</v>
      </c>
      <c r="F1665">
        <v>-0.35467529296875</v>
      </c>
      <c r="I1665">
        <v>167.02667157829819</v>
      </c>
      <c r="J1665">
        <v>-0.2825927734375</v>
      </c>
      <c r="M1665">
        <v>167.03566857827548</v>
      </c>
      <c r="N1665">
        <v>-0.25531005859375</v>
      </c>
    </row>
    <row r="1666" spans="5:14" x14ac:dyDescent="0.25">
      <c r="E1666">
        <v>167.14567657799773</v>
      </c>
      <c r="F1666">
        <v>-0.35467529296875</v>
      </c>
      <c r="I1666">
        <v>167.12667157804572</v>
      </c>
      <c r="J1666">
        <v>-0.2825927734375</v>
      </c>
      <c r="M1666">
        <v>167.135668578023</v>
      </c>
      <c r="N1666">
        <v>-0.25531005859375</v>
      </c>
    </row>
    <row r="1667" spans="5:14" x14ac:dyDescent="0.25">
      <c r="E1667">
        <v>167.24567657774526</v>
      </c>
      <c r="F1667">
        <v>-0.35467529296875</v>
      </c>
      <c r="I1667">
        <v>167.22667157779324</v>
      </c>
      <c r="J1667">
        <v>-0.2825927734375</v>
      </c>
      <c r="M1667">
        <v>167.23566857777053</v>
      </c>
      <c r="N1667">
        <v>-0.25531005859375</v>
      </c>
    </row>
    <row r="1668" spans="5:14" x14ac:dyDescent="0.25">
      <c r="E1668">
        <v>167.34567657749278</v>
      </c>
      <c r="F1668">
        <v>-0.35467529296875</v>
      </c>
      <c r="I1668">
        <v>167.32667157754076</v>
      </c>
      <c r="J1668">
        <v>-0.2825927734375</v>
      </c>
      <c r="M1668">
        <v>167.33566857751805</v>
      </c>
      <c r="N1668">
        <v>-0.255340576171875</v>
      </c>
    </row>
    <row r="1669" spans="5:14" x14ac:dyDescent="0.25">
      <c r="E1669">
        <v>167.44567657724031</v>
      </c>
      <c r="F1669">
        <v>-0.35467529296875</v>
      </c>
      <c r="I1669">
        <v>167.42667157728829</v>
      </c>
      <c r="J1669">
        <v>-0.2825927734375</v>
      </c>
      <c r="M1669">
        <v>167.43566857726557</v>
      </c>
      <c r="N1669">
        <v>-0.255340576171875</v>
      </c>
    </row>
    <row r="1670" spans="5:14" x14ac:dyDescent="0.25">
      <c r="E1670">
        <v>167.54567657698783</v>
      </c>
      <c r="F1670">
        <v>-0.35467529296875</v>
      </c>
      <c r="I1670">
        <v>167.52667157703581</v>
      </c>
      <c r="J1670">
        <v>-0.2825927734375</v>
      </c>
      <c r="M1670">
        <v>167.5356685770131</v>
      </c>
      <c r="N1670">
        <v>-0.25531005859375</v>
      </c>
    </row>
    <row r="1671" spans="5:14" x14ac:dyDescent="0.25">
      <c r="E1671">
        <v>167.64567657673535</v>
      </c>
      <c r="F1671">
        <v>-0.35467529296875</v>
      </c>
      <c r="I1671">
        <v>167.62667157678334</v>
      </c>
      <c r="J1671">
        <v>-0.282623291015625</v>
      </c>
      <c r="M1671">
        <v>167.63566857676062</v>
      </c>
      <c r="N1671">
        <v>-0.255340576171875</v>
      </c>
    </row>
    <row r="1672" spans="5:14" x14ac:dyDescent="0.25">
      <c r="E1672">
        <v>167.74567657648288</v>
      </c>
      <c r="F1672">
        <v>-0.35467529296875</v>
      </c>
      <c r="I1672">
        <v>167.72667157653086</v>
      </c>
      <c r="J1672">
        <v>-0.282623291015625</v>
      </c>
      <c r="M1672">
        <v>167.73566857650815</v>
      </c>
      <c r="N1672">
        <v>-0.255340576171875</v>
      </c>
    </row>
    <row r="1673" spans="5:14" x14ac:dyDescent="0.25">
      <c r="E1673">
        <v>167.8456765762304</v>
      </c>
      <c r="F1673">
        <v>-0.354705810546875</v>
      </c>
      <c r="I1673">
        <v>167.82667157627839</v>
      </c>
      <c r="J1673">
        <v>-0.2825927734375</v>
      </c>
      <c r="M1673">
        <v>167.83566857625567</v>
      </c>
      <c r="N1673">
        <v>-0.255340576171875</v>
      </c>
    </row>
    <row r="1674" spans="5:14" x14ac:dyDescent="0.25">
      <c r="E1674">
        <v>167.94567657597793</v>
      </c>
      <c r="F1674">
        <v>-0.35467529296875</v>
      </c>
      <c r="I1674">
        <v>167.92667157602591</v>
      </c>
      <c r="J1674">
        <v>-0.282623291015625</v>
      </c>
      <c r="M1674">
        <v>167.9356685760032</v>
      </c>
      <c r="N1674">
        <v>-0.255340576171875</v>
      </c>
    </row>
    <row r="1675" spans="5:14" x14ac:dyDescent="0.25">
      <c r="E1675">
        <v>168.04567657572545</v>
      </c>
      <c r="F1675">
        <v>-0.354705810546875</v>
      </c>
      <c r="I1675">
        <v>168.02667157577343</v>
      </c>
      <c r="J1675">
        <v>-0.282623291015625</v>
      </c>
      <c r="M1675">
        <v>168.03566857575072</v>
      </c>
      <c r="N1675">
        <v>-0.255340576171875</v>
      </c>
    </row>
    <row r="1676" spans="5:14" x14ac:dyDescent="0.25">
      <c r="E1676">
        <v>168.14567657547298</v>
      </c>
      <c r="F1676">
        <v>-0.354705810546875</v>
      </c>
      <c r="I1676">
        <v>168.12667157552096</v>
      </c>
      <c r="J1676">
        <v>-0.282623291015625</v>
      </c>
      <c r="M1676">
        <v>168.13566857549824</v>
      </c>
      <c r="N1676">
        <v>-0.255340576171875</v>
      </c>
    </row>
    <row r="1677" spans="5:14" x14ac:dyDescent="0.25">
      <c r="E1677">
        <v>168.2456765752205</v>
      </c>
      <c r="F1677">
        <v>-0.354705810546875</v>
      </c>
      <c r="I1677">
        <v>168.22667157526848</v>
      </c>
      <c r="J1677">
        <v>-0.282623291015625</v>
      </c>
      <c r="M1677">
        <v>168.23566857524577</v>
      </c>
      <c r="N1677">
        <v>-0.255340576171875</v>
      </c>
    </row>
    <row r="1678" spans="5:14" x14ac:dyDescent="0.25">
      <c r="E1678">
        <v>168.34567657496802</v>
      </c>
      <c r="F1678">
        <v>-0.354705810546875</v>
      </c>
      <c r="I1678">
        <v>168.32667157501601</v>
      </c>
      <c r="J1678">
        <v>-0.282623291015625</v>
      </c>
      <c r="M1678">
        <v>168.33566857499329</v>
      </c>
      <c r="N1678">
        <v>-0.255340576171875</v>
      </c>
    </row>
    <row r="1679" spans="5:14" x14ac:dyDescent="0.25">
      <c r="E1679">
        <v>168.44567657471555</v>
      </c>
      <c r="F1679">
        <v>-0.354705810546875</v>
      </c>
      <c r="I1679">
        <v>168.42667157476353</v>
      </c>
      <c r="J1679">
        <v>-0.282623291015625</v>
      </c>
      <c r="M1679">
        <v>168.43566857474082</v>
      </c>
      <c r="N1679">
        <v>-0.25537109375</v>
      </c>
    </row>
    <row r="1680" spans="5:14" x14ac:dyDescent="0.25">
      <c r="E1680">
        <v>168.54567657446307</v>
      </c>
      <c r="F1680">
        <v>-0.354705810546875</v>
      </c>
      <c r="I1680">
        <v>168.52667157451106</v>
      </c>
      <c r="J1680">
        <v>-0.282623291015625</v>
      </c>
      <c r="M1680">
        <v>168.53566857448834</v>
      </c>
      <c r="N1680">
        <v>-0.255340576171875</v>
      </c>
    </row>
    <row r="1681" spans="5:14" x14ac:dyDescent="0.25">
      <c r="E1681">
        <v>168.6456765742106</v>
      </c>
      <c r="F1681">
        <v>-0.354705810546875</v>
      </c>
      <c r="I1681">
        <v>168.62667157425858</v>
      </c>
      <c r="J1681">
        <v>-0.282623291015625</v>
      </c>
      <c r="M1681">
        <v>168.63566857423586</v>
      </c>
      <c r="N1681">
        <v>-0.255340576171875</v>
      </c>
    </row>
    <row r="1682" spans="5:14" x14ac:dyDescent="0.25">
      <c r="E1682">
        <v>168.74567657395812</v>
      </c>
      <c r="F1682">
        <v>-0.354705810546875</v>
      </c>
      <c r="I1682">
        <v>168.7266715740061</v>
      </c>
      <c r="J1682">
        <v>-0.282623291015625</v>
      </c>
      <c r="M1682">
        <v>168.73566857398339</v>
      </c>
      <c r="N1682">
        <v>-0.25537109375</v>
      </c>
    </row>
    <row r="1683" spans="5:14" x14ac:dyDescent="0.25">
      <c r="E1683">
        <v>168.84567657370565</v>
      </c>
      <c r="F1683">
        <v>-0.354736328125</v>
      </c>
      <c r="I1683">
        <v>168.82667157375363</v>
      </c>
      <c r="J1683">
        <v>-0.282623291015625</v>
      </c>
      <c r="M1683">
        <v>168.83566857373091</v>
      </c>
      <c r="N1683">
        <v>-0.25537109375</v>
      </c>
    </row>
    <row r="1684" spans="5:14" x14ac:dyDescent="0.25">
      <c r="E1684">
        <v>168.94567657345317</v>
      </c>
      <c r="F1684">
        <v>-0.354736328125</v>
      </c>
      <c r="I1684">
        <v>168.92667157350115</v>
      </c>
      <c r="J1684">
        <v>-0.282623291015625</v>
      </c>
      <c r="M1684">
        <v>168.93566857347844</v>
      </c>
      <c r="N1684">
        <v>-0.25537109375</v>
      </c>
    </row>
    <row r="1685" spans="5:14" x14ac:dyDescent="0.25">
      <c r="E1685">
        <v>169.04567657320069</v>
      </c>
      <c r="F1685">
        <v>-0.354736328125</v>
      </c>
      <c r="I1685">
        <v>169.02667157324868</v>
      </c>
      <c r="J1685">
        <v>-0.282623291015625</v>
      </c>
      <c r="M1685">
        <v>169.03566857322596</v>
      </c>
      <c r="N1685">
        <v>-0.25537109375</v>
      </c>
    </row>
    <row r="1686" spans="5:14" x14ac:dyDescent="0.25">
      <c r="E1686">
        <v>169.14567657294822</v>
      </c>
      <c r="F1686">
        <v>-0.354736328125</v>
      </c>
      <c r="I1686">
        <v>169.1266715729962</v>
      </c>
      <c r="J1686">
        <v>-0.28265380859375</v>
      </c>
      <c r="M1686">
        <v>169.13566857297349</v>
      </c>
      <c r="N1686">
        <v>-0.25537109375</v>
      </c>
    </row>
    <row r="1687" spans="5:14" x14ac:dyDescent="0.25">
      <c r="E1687">
        <v>169.24567657269574</v>
      </c>
      <c r="F1687">
        <v>-0.354736328125</v>
      </c>
      <c r="I1687">
        <v>169.22667157274373</v>
      </c>
      <c r="J1687">
        <v>-0.282623291015625</v>
      </c>
      <c r="M1687">
        <v>169.23566857272101</v>
      </c>
      <c r="N1687">
        <v>-0.25537109375</v>
      </c>
    </row>
    <row r="1688" spans="5:14" x14ac:dyDescent="0.25">
      <c r="E1688">
        <v>169.34567657244327</v>
      </c>
      <c r="F1688">
        <v>-0.354736328125</v>
      </c>
      <c r="I1688">
        <v>169.32667157249125</v>
      </c>
      <c r="J1688">
        <v>-0.282623291015625</v>
      </c>
      <c r="M1688">
        <v>169.33566857246853</v>
      </c>
      <c r="N1688">
        <v>-0.25537109375</v>
      </c>
    </row>
    <row r="1689" spans="5:14" x14ac:dyDescent="0.25">
      <c r="E1689">
        <v>169.44567657219079</v>
      </c>
      <c r="F1689">
        <v>-0.354766845703125</v>
      </c>
      <c r="I1689">
        <v>169.42667157223877</v>
      </c>
      <c r="J1689">
        <v>-0.28265380859375</v>
      </c>
      <c r="M1689">
        <v>169.43566857221606</v>
      </c>
      <c r="N1689">
        <v>-0.25537109375</v>
      </c>
    </row>
    <row r="1690" spans="5:14" x14ac:dyDescent="0.25">
      <c r="E1690">
        <v>169.54567657193832</v>
      </c>
      <c r="F1690">
        <v>-0.354736328125</v>
      </c>
      <c r="I1690">
        <v>169.5266715719863</v>
      </c>
      <c r="J1690">
        <v>-0.28265380859375</v>
      </c>
      <c r="M1690">
        <v>169.53566857196358</v>
      </c>
      <c r="N1690">
        <v>-0.25537109375</v>
      </c>
    </row>
    <row r="1691" spans="5:14" x14ac:dyDescent="0.25">
      <c r="E1691">
        <v>169.64567657168584</v>
      </c>
      <c r="F1691">
        <v>-0.354736328125</v>
      </c>
      <c r="I1691">
        <v>169.62667157173382</v>
      </c>
      <c r="J1691">
        <v>-0.28265380859375</v>
      </c>
      <c r="M1691">
        <v>169.63566857171111</v>
      </c>
      <c r="N1691">
        <v>-0.25537109375</v>
      </c>
    </row>
    <row r="1692" spans="5:14" x14ac:dyDescent="0.25">
      <c r="E1692">
        <v>169.74567657143336</v>
      </c>
      <c r="F1692">
        <v>-0.354736328125</v>
      </c>
      <c r="I1692">
        <v>169.72667157148135</v>
      </c>
      <c r="J1692">
        <v>-0.28265380859375</v>
      </c>
      <c r="M1692">
        <v>169.73566857145863</v>
      </c>
      <c r="N1692">
        <v>-0.25537109375</v>
      </c>
    </row>
    <row r="1693" spans="5:14" x14ac:dyDescent="0.25">
      <c r="E1693">
        <v>169.84567657118089</v>
      </c>
      <c r="F1693">
        <v>-0.354766845703125</v>
      </c>
      <c r="I1693">
        <v>169.82667157122887</v>
      </c>
      <c r="J1693">
        <v>-0.28265380859375</v>
      </c>
      <c r="M1693">
        <v>169.83566857120616</v>
      </c>
      <c r="N1693">
        <v>-0.25537109375</v>
      </c>
    </row>
    <row r="1694" spans="5:14" x14ac:dyDescent="0.25">
      <c r="E1694">
        <v>169.94567657092841</v>
      </c>
      <c r="F1694">
        <v>-0.354766845703125</v>
      </c>
      <c r="I1694">
        <v>169.9266715709764</v>
      </c>
      <c r="J1694">
        <v>-0.28265380859375</v>
      </c>
      <c r="M1694">
        <v>169.93566857095368</v>
      </c>
      <c r="N1694">
        <v>-0.255401611328125</v>
      </c>
    </row>
    <row r="1695" spans="5:14" x14ac:dyDescent="0.25">
      <c r="E1695">
        <v>170.04567657067594</v>
      </c>
      <c r="F1695">
        <v>-0.354766845703125</v>
      </c>
      <c r="I1695">
        <v>170.02667157072392</v>
      </c>
      <c r="J1695">
        <v>-0.28265380859375</v>
      </c>
      <c r="M1695">
        <v>170.0356685707012</v>
      </c>
      <c r="N1695">
        <v>-0.25537109375</v>
      </c>
    </row>
    <row r="1696" spans="5:14" x14ac:dyDescent="0.25">
      <c r="E1696">
        <v>170.14567657042346</v>
      </c>
      <c r="F1696">
        <v>-0.354766845703125</v>
      </c>
      <c r="I1696">
        <v>170.12667157047144</v>
      </c>
      <c r="J1696">
        <v>-0.28265380859375</v>
      </c>
      <c r="M1696">
        <v>170.13566857044873</v>
      </c>
      <c r="N1696">
        <v>-0.25537109375</v>
      </c>
    </row>
    <row r="1697" spans="5:14" x14ac:dyDescent="0.25">
      <c r="E1697">
        <v>170.24567657017099</v>
      </c>
      <c r="F1697">
        <v>-0.354766845703125</v>
      </c>
      <c r="I1697">
        <v>170.22667157021897</v>
      </c>
      <c r="J1697">
        <v>-0.28265380859375</v>
      </c>
      <c r="M1697">
        <v>170.23566857019625</v>
      </c>
      <c r="N1697">
        <v>-0.255401611328125</v>
      </c>
    </row>
    <row r="1698" spans="5:14" x14ac:dyDescent="0.25">
      <c r="E1698">
        <v>170.34567656991851</v>
      </c>
      <c r="F1698">
        <v>-0.354766845703125</v>
      </c>
      <c r="I1698">
        <v>170.32667156996649</v>
      </c>
      <c r="J1698">
        <v>-0.28265380859375</v>
      </c>
      <c r="M1698">
        <v>170.33566856994378</v>
      </c>
      <c r="N1698">
        <v>-0.255401611328125</v>
      </c>
    </row>
    <row r="1699" spans="5:14" x14ac:dyDescent="0.25">
      <c r="E1699">
        <v>170.44567656966603</v>
      </c>
      <c r="F1699">
        <v>-0.354766845703125</v>
      </c>
      <c r="I1699">
        <v>170.42667156971402</v>
      </c>
      <c r="J1699">
        <v>-0.28265380859375</v>
      </c>
      <c r="M1699">
        <v>170.4356685696913</v>
      </c>
      <c r="N1699">
        <v>-0.255401611328125</v>
      </c>
    </row>
    <row r="1700" spans="5:14" x14ac:dyDescent="0.25">
      <c r="E1700">
        <v>170.54567656941356</v>
      </c>
      <c r="F1700">
        <v>-0.354766845703125</v>
      </c>
      <c r="I1700">
        <v>170.52667156946154</v>
      </c>
      <c r="J1700">
        <v>-0.28265380859375</v>
      </c>
      <c r="M1700">
        <v>170.53566856943883</v>
      </c>
      <c r="N1700">
        <v>-0.255401611328125</v>
      </c>
    </row>
    <row r="1701" spans="5:14" x14ac:dyDescent="0.25">
      <c r="E1701">
        <v>170.64567656916108</v>
      </c>
      <c r="F1701">
        <v>-0.354766845703125</v>
      </c>
      <c r="I1701">
        <v>170.62667156920907</v>
      </c>
      <c r="J1701">
        <v>-0.28265380859375</v>
      </c>
      <c r="M1701">
        <v>170.63566856918635</v>
      </c>
      <c r="N1701">
        <v>-0.255401611328125</v>
      </c>
    </row>
    <row r="1702" spans="5:14" x14ac:dyDescent="0.25">
      <c r="E1702">
        <v>170.74567656890861</v>
      </c>
      <c r="F1702">
        <v>-0.354766845703125</v>
      </c>
      <c r="I1702">
        <v>170.72667156895659</v>
      </c>
      <c r="J1702">
        <v>-0.28265380859375</v>
      </c>
      <c r="M1702">
        <v>170.73566856893387</v>
      </c>
      <c r="N1702">
        <v>-0.255401611328125</v>
      </c>
    </row>
    <row r="1703" spans="5:14" x14ac:dyDescent="0.25">
      <c r="E1703">
        <v>170.84567656865613</v>
      </c>
      <c r="F1703">
        <v>-0.35479736328125</v>
      </c>
      <c r="I1703">
        <v>170.82667156870411</v>
      </c>
      <c r="J1703">
        <v>-0.28265380859375</v>
      </c>
      <c r="M1703">
        <v>170.8356685686814</v>
      </c>
      <c r="N1703">
        <v>-0.255401611328125</v>
      </c>
    </row>
    <row r="1704" spans="5:14" x14ac:dyDescent="0.25">
      <c r="E1704">
        <v>170.94567656840366</v>
      </c>
      <c r="F1704">
        <v>-0.35479736328125</v>
      </c>
      <c r="I1704">
        <v>170.92667156845164</v>
      </c>
      <c r="J1704">
        <v>-0.282684326171875</v>
      </c>
      <c r="M1704">
        <v>170.93566856842892</v>
      </c>
      <c r="N1704">
        <v>-0.255401611328125</v>
      </c>
    </row>
    <row r="1705" spans="5:14" x14ac:dyDescent="0.25">
      <c r="E1705">
        <v>171.04567656815118</v>
      </c>
      <c r="F1705">
        <v>-0.35479736328125</v>
      </c>
      <c r="I1705">
        <v>171.02667156819916</v>
      </c>
      <c r="J1705">
        <v>-0.282684326171875</v>
      </c>
      <c r="M1705">
        <v>171.03566856817645</v>
      </c>
      <c r="N1705">
        <v>-0.255401611328125</v>
      </c>
    </row>
    <row r="1706" spans="5:14" x14ac:dyDescent="0.25">
      <c r="E1706">
        <v>171.1456765678987</v>
      </c>
      <c r="F1706">
        <v>-0.35479736328125</v>
      </c>
      <c r="I1706">
        <v>171.12667156794669</v>
      </c>
      <c r="J1706">
        <v>-0.282684326171875</v>
      </c>
      <c r="M1706">
        <v>171.13566856792397</v>
      </c>
      <c r="N1706">
        <v>-0.255401611328125</v>
      </c>
    </row>
    <row r="1707" spans="5:14" x14ac:dyDescent="0.25">
      <c r="E1707">
        <v>171.24567656764623</v>
      </c>
      <c r="F1707">
        <v>-0.35479736328125</v>
      </c>
      <c r="I1707">
        <v>171.22667156769421</v>
      </c>
      <c r="J1707">
        <v>-0.282684326171875</v>
      </c>
      <c r="M1707">
        <v>171.2356685676715</v>
      </c>
      <c r="N1707">
        <v>-0.255401611328125</v>
      </c>
    </row>
    <row r="1708" spans="5:14" x14ac:dyDescent="0.25">
      <c r="E1708">
        <v>171.34567656739375</v>
      </c>
      <c r="F1708">
        <v>-0.35479736328125</v>
      </c>
      <c r="I1708">
        <v>171.32667156744174</v>
      </c>
      <c r="J1708">
        <v>-0.282684326171875</v>
      </c>
      <c r="M1708">
        <v>171.33566856741902</v>
      </c>
      <c r="N1708">
        <v>-0.255401611328125</v>
      </c>
    </row>
    <row r="1709" spans="5:14" x14ac:dyDescent="0.25">
      <c r="E1709">
        <v>171.44567656714128</v>
      </c>
      <c r="F1709">
        <v>-0.35479736328125</v>
      </c>
      <c r="I1709">
        <v>171.42667156718926</v>
      </c>
      <c r="J1709">
        <v>-0.282684326171875</v>
      </c>
      <c r="M1709">
        <v>171.43566856716654</v>
      </c>
      <c r="N1709">
        <v>-0.25543212890625</v>
      </c>
    </row>
    <row r="1710" spans="5:14" x14ac:dyDescent="0.25">
      <c r="E1710">
        <v>171.5456765668888</v>
      </c>
      <c r="F1710">
        <v>-0.35479736328125</v>
      </c>
      <c r="I1710">
        <v>171.52667156693678</v>
      </c>
      <c r="J1710">
        <v>-0.282684326171875</v>
      </c>
      <c r="M1710">
        <v>171.53566856691407</v>
      </c>
      <c r="N1710">
        <v>-0.25543212890625</v>
      </c>
    </row>
    <row r="1711" spans="5:14" x14ac:dyDescent="0.25">
      <c r="E1711">
        <v>171.64567656663633</v>
      </c>
      <c r="F1711">
        <v>-0.35479736328125</v>
      </c>
      <c r="I1711">
        <v>171.62667156668431</v>
      </c>
      <c r="J1711">
        <v>-0.282684326171875</v>
      </c>
      <c r="M1711">
        <v>171.63566856666159</v>
      </c>
      <c r="N1711">
        <v>-0.25543212890625</v>
      </c>
    </row>
    <row r="1712" spans="5:14" x14ac:dyDescent="0.25">
      <c r="E1712">
        <v>171.74567656638385</v>
      </c>
      <c r="F1712">
        <v>-0.35479736328125</v>
      </c>
      <c r="I1712">
        <v>171.72667156643183</v>
      </c>
      <c r="J1712">
        <v>-0.282684326171875</v>
      </c>
      <c r="M1712">
        <v>171.73566856640912</v>
      </c>
      <c r="N1712">
        <v>-0.25543212890625</v>
      </c>
    </row>
    <row r="1713" spans="5:14" x14ac:dyDescent="0.25">
      <c r="E1713">
        <v>171.84567656613137</v>
      </c>
      <c r="F1713">
        <v>-0.354827880859375</v>
      </c>
      <c r="I1713">
        <v>171.82667156617936</v>
      </c>
      <c r="J1713">
        <v>-0.282684326171875</v>
      </c>
      <c r="M1713">
        <v>171.83566856615664</v>
      </c>
      <c r="N1713">
        <v>-0.25543212890625</v>
      </c>
    </row>
    <row r="1714" spans="5:14" x14ac:dyDescent="0.25">
      <c r="E1714">
        <v>171.9456765658789</v>
      </c>
      <c r="F1714">
        <v>-0.354827880859375</v>
      </c>
      <c r="I1714">
        <v>171.92667156592688</v>
      </c>
      <c r="J1714">
        <v>-0.282684326171875</v>
      </c>
      <c r="M1714">
        <v>171.93566856590417</v>
      </c>
      <c r="N1714">
        <v>-0.25543212890625</v>
      </c>
    </row>
    <row r="1715" spans="5:14" x14ac:dyDescent="0.25">
      <c r="E1715">
        <v>172.04567656562642</v>
      </c>
      <c r="F1715">
        <v>-0.354827880859375</v>
      </c>
      <c r="I1715">
        <v>172.02667156567441</v>
      </c>
      <c r="J1715">
        <v>-0.282684326171875</v>
      </c>
      <c r="M1715">
        <v>172.03566856565169</v>
      </c>
      <c r="N1715">
        <v>-0.25543212890625</v>
      </c>
    </row>
    <row r="1716" spans="5:14" x14ac:dyDescent="0.25">
      <c r="E1716">
        <v>172.14567656537395</v>
      </c>
      <c r="F1716">
        <v>-0.354827880859375</v>
      </c>
      <c r="I1716">
        <v>172.12667156542193</v>
      </c>
      <c r="J1716">
        <v>-0.282684326171875</v>
      </c>
      <c r="M1716">
        <v>172.13566856539921</v>
      </c>
      <c r="N1716">
        <v>-0.25543212890625</v>
      </c>
    </row>
    <row r="1717" spans="5:14" x14ac:dyDescent="0.25">
      <c r="E1717">
        <v>172.24567656512147</v>
      </c>
      <c r="F1717">
        <v>-0.354827880859375</v>
      </c>
      <c r="I1717">
        <v>172.22667156516945</v>
      </c>
      <c r="J1717">
        <v>-0.282684326171875</v>
      </c>
      <c r="M1717">
        <v>172.23566856514674</v>
      </c>
      <c r="N1717">
        <v>-0.25543212890625</v>
      </c>
    </row>
    <row r="1718" spans="5:14" x14ac:dyDescent="0.25">
      <c r="E1718">
        <v>172.345676564869</v>
      </c>
      <c r="F1718">
        <v>-0.354827880859375</v>
      </c>
      <c r="I1718">
        <v>172.32667156491698</v>
      </c>
      <c r="J1718">
        <v>-0.28271484375</v>
      </c>
      <c r="M1718">
        <v>172.33566856489426</v>
      </c>
      <c r="N1718">
        <v>-0.25543212890625</v>
      </c>
    </row>
    <row r="1719" spans="5:14" x14ac:dyDescent="0.25">
      <c r="E1719">
        <v>172.44567656461652</v>
      </c>
      <c r="F1719">
        <v>-0.354827880859375</v>
      </c>
      <c r="I1719">
        <v>172.4266715646645</v>
      </c>
      <c r="J1719">
        <v>-0.282684326171875</v>
      </c>
      <c r="M1719">
        <v>172.43566856464179</v>
      </c>
      <c r="N1719">
        <v>-0.255462646484375</v>
      </c>
    </row>
    <row r="1720" spans="5:14" x14ac:dyDescent="0.25">
      <c r="E1720">
        <v>172.54567656436404</v>
      </c>
      <c r="F1720">
        <v>-0.3548583984375</v>
      </c>
      <c r="I1720">
        <v>172.52667156441203</v>
      </c>
      <c r="J1720">
        <v>-0.28271484375</v>
      </c>
      <c r="M1720">
        <v>172.53566856438931</v>
      </c>
      <c r="N1720">
        <v>-0.25543212890625</v>
      </c>
    </row>
    <row r="1721" spans="5:14" x14ac:dyDescent="0.25">
      <c r="E1721">
        <v>172.64567656411157</v>
      </c>
      <c r="F1721">
        <v>-0.3548583984375</v>
      </c>
      <c r="I1721">
        <v>172.62667156415955</v>
      </c>
      <c r="J1721">
        <v>-0.28271484375</v>
      </c>
      <c r="M1721">
        <v>172.63566856413684</v>
      </c>
      <c r="N1721">
        <v>-0.255462646484375</v>
      </c>
    </row>
    <row r="1722" spans="5:14" x14ac:dyDescent="0.25">
      <c r="E1722">
        <v>172.74567656385909</v>
      </c>
      <c r="F1722">
        <v>-0.3548583984375</v>
      </c>
      <c r="I1722">
        <v>172.72667156390708</v>
      </c>
      <c r="J1722">
        <v>-0.28271484375</v>
      </c>
      <c r="M1722">
        <v>172.73566856388436</v>
      </c>
      <c r="N1722">
        <v>-0.255462646484375</v>
      </c>
    </row>
    <row r="1723" spans="5:14" x14ac:dyDescent="0.25">
      <c r="E1723">
        <v>172.84567656360662</v>
      </c>
      <c r="F1723">
        <v>-0.3548583984375</v>
      </c>
      <c r="I1723">
        <v>172.8266715636546</v>
      </c>
      <c r="J1723">
        <v>-0.28271484375</v>
      </c>
      <c r="M1723">
        <v>172.83566856363188</v>
      </c>
      <c r="N1723">
        <v>-0.25543212890625</v>
      </c>
    </row>
    <row r="1724" spans="5:14" x14ac:dyDescent="0.25">
      <c r="E1724">
        <v>172.94567656335414</v>
      </c>
      <c r="F1724">
        <v>-0.3548583984375</v>
      </c>
      <c r="I1724">
        <v>172.92667156340212</v>
      </c>
      <c r="J1724">
        <v>-0.28271484375</v>
      </c>
      <c r="M1724">
        <v>172.93566856337941</v>
      </c>
      <c r="N1724">
        <v>-0.255462646484375</v>
      </c>
    </row>
    <row r="1725" spans="5:14" x14ac:dyDescent="0.25">
      <c r="E1725">
        <v>173.04567656310167</v>
      </c>
      <c r="F1725">
        <v>-0.3548583984375</v>
      </c>
      <c r="I1725">
        <v>173.02667156314965</v>
      </c>
      <c r="J1725">
        <v>-0.28271484375</v>
      </c>
      <c r="M1725">
        <v>173.03566856312693</v>
      </c>
      <c r="N1725">
        <v>-0.255462646484375</v>
      </c>
    </row>
    <row r="1726" spans="5:14" x14ac:dyDescent="0.25">
      <c r="E1726">
        <v>173.14567656284919</v>
      </c>
      <c r="F1726">
        <v>-0.3548583984375</v>
      </c>
      <c r="I1726">
        <v>173.12667156289717</v>
      </c>
      <c r="J1726">
        <v>-0.28271484375</v>
      </c>
      <c r="M1726">
        <v>173.13566856287446</v>
      </c>
      <c r="N1726">
        <v>-0.255462646484375</v>
      </c>
    </row>
    <row r="1727" spans="5:14" x14ac:dyDescent="0.25">
      <c r="E1727">
        <v>173.24567656259671</v>
      </c>
      <c r="F1727">
        <v>-0.3548583984375</v>
      </c>
      <c r="I1727">
        <v>173.2266715626447</v>
      </c>
      <c r="J1727">
        <v>-0.28271484375</v>
      </c>
      <c r="M1727">
        <v>173.23566856262198</v>
      </c>
      <c r="N1727">
        <v>-0.255462646484375</v>
      </c>
    </row>
    <row r="1728" spans="5:14" x14ac:dyDescent="0.25">
      <c r="E1728">
        <v>173.34567656234424</v>
      </c>
      <c r="F1728">
        <v>-0.3548583984375</v>
      </c>
      <c r="I1728">
        <v>173.32667156239222</v>
      </c>
      <c r="J1728">
        <v>-0.28271484375</v>
      </c>
      <c r="M1728">
        <v>173.33566856236951</v>
      </c>
      <c r="N1728">
        <v>-0.255462646484375</v>
      </c>
    </row>
    <row r="1729" spans="5:14" x14ac:dyDescent="0.25">
      <c r="E1729">
        <v>173.44567656209176</v>
      </c>
      <c r="F1729">
        <v>-0.3548583984375</v>
      </c>
      <c r="I1729">
        <v>173.42667156213975</v>
      </c>
      <c r="J1729">
        <v>-0.28271484375</v>
      </c>
      <c r="M1729">
        <v>173.43566856211703</v>
      </c>
      <c r="N1729">
        <v>-0.255462646484375</v>
      </c>
    </row>
    <row r="1730" spans="5:14" x14ac:dyDescent="0.25">
      <c r="E1730">
        <v>173.54567656183929</v>
      </c>
      <c r="F1730">
        <v>-0.354888916015625</v>
      </c>
      <c r="I1730">
        <v>173.52667156188727</v>
      </c>
      <c r="J1730">
        <v>-0.28271484375</v>
      </c>
      <c r="M1730">
        <v>173.53566856186455</v>
      </c>
      <c r="N1730">
        <v>-0.255462646484375</v>
      </c>
    </row>
    <row r="1731" spans="5:14" x14ac:dyDescent="0.25">
      <c r="E1731">
        <v>173.64567656158681</v>
      </c>
      <c r="F1731">
        <v>-0.354888916015625</v>
      </c>
      <c r="I1731">
        <v>173.62667156163479</v>
      </c>
      <c r="J1731">
        <v>-0.282745361328125</v>
      </c>
      <c r="M1731">
        <v>173.63566856161208</v>
      </c>
      <c r="N1731">
        <v>-0.255462646484375</v>
      </c>
    </row>
    <row r="1732" spans="5:14" x14ac:dyDescent="0.25">
      <c r="E1732">
        <v>173.74567656133434</v>
      </c>
      <c r="F1732">
        <v>-0.354888916015625</v>
      </c>
      <c r="I1732">
        <v>173.72667156138232</v>
      </c>
      <c r="J1732">
        <v>-0.28271484375</v>
      </c>
      <c r="M1732">
        <v>173.7356685613596</v>
      </c>
      <c r="N1732">
        <v>-0.255462646484375</v>
      </c>
    </row>
    <row r="1733" spans="5:14" x14ac:dyDescent="0.25">
      <c r="E1733">
        <v>173.84567656108186</v>
      </c>
      <c r="F1733">
        <v>-0.354888916015625</v>
      </c>
      <c r="I1733">
        <v>173.82667156112984</v>
      </c>
      <c r="J1733">
        <v>-0.282745361328125</v>
      </c>
      <c r="M1733">
        <v>173.83566856110713</v>
      </c>
      <c r="N1733">
        <v>-0.255462646484375</v>
      </c>
    </row>
    <row r="1734" spans="5:14" x14ac:dyDescent="0.25">
      <c r="E1734">
        <v>173.94567656082938</v>
      </c>
      <c r="F1734">
        <v>-0.354888916015625</v>
      </c>
      <c r="I1734">
        <v>173.92667156087737</v>
      </c>
      <c r="J1734">
        <v>-0.282745361328125</v>
      </c>
      <c r="M1734">
        <v>173.93566856085465</v>
      </c>
      <c r="N1734">
        <v>-0.255462646484375</v>
      </c>
    </row>
    <row r="1735" spans="5:14" x14ac:dyDescent="0.25">
      <c r="E1735">
        <v>174.04567656057691</v>
      </c>
      <c r="F1735">
        <v>-0.354888916015625</v>
      </c>
      <c r="I1735">
        <v>174.02667156062489</v>
      </c>
      <c r="J1735">
        <v>-0.282745361328125</v>
      </c>
      <c r="M1735">
        <v>174.03566856060218</v>
      </c>
      <c r="N1735">
        <v>-0.2554931640625</v>
      </c>
    </row>
    <row r="1736" spans="5:14" x14ac:dyDescent="0.25">
      <c r="E1736">
        <v>174.14567656032443</v>
      </c>
      <c r="F1736">
        <v>-0.354888916015625</v>
      </c>
      <c r="I1736">
        <v>174.12667156037242</v>
      </c>
      <c r="J1736">
        <v>-0.282745361328125</v>
      </c>
      <c r="M1736">
        <v>174.1356685603497</v>
      </c>
      <c r="N1736">
        <v>-0.2554931640625</v>
      </c>
    </row>
    <row r="1737" spans="5:14" x14ac:dyDescent="0.25">
      <c r="E1737">
        <v>174.24567656007196</v>
      </c>
      <c r="F1737">
        <v>-0.354888916015625</v>
      </c>
      <c r="I1737">
        <v>174.22667156011994</v>
      </c>
      <c r="J1737">
        <v>-0.282745361328125</v>
      </c>
      <c r="M1737">
        <v>174.23566856009722</v>
      </c>
      <c r="N1737">
        <v>-0.2554931640625</v>
      </c>
    </row>
    <row r="1738" spans="5:14" x14ac:dyDescent="0.25">
      <c r="E1738">
        <v>174.34567655981948</v>
      </c>
      <c r="F1738">
        <v>-0.354888916015625</v>
      </c>
      <c r="I1738">
        <v>174.32667155986746</v>
      </c>
      <c r="J1738">
        <v>-0.282745361328125</v>
      </c>
      <c r="M1738">
        <v>174.33566855984475</v>
      </c>
      <c r="N1738">
        <v>-0.2554931640625</v>
      </c>
    </row>
    <row r="1739" spans="5:14" x14ac:dyDescent="0.25">
      <c r="E1739">
        <v>174.445676559567</v>
      </c>
      <c r="F1739">
        <v>-0.35491943359375</v>
      </c>
      <c r="I1739">
        <v>174.42667155961499</v>
      </c>
      <c r="J1739">
        <v>-0.282745361328125</v>
      </c>
      <c r="M1739">
        <v>174.43566855959227</v>
      </c>
      <c r="N1739">
        <v>-0.2554931640625</v>
      </c>
    </row>
    <row r="1740" spans="5:14" x14ac:dyDescent="0.25">
      <c r="E1740">
        <v>174.54567655931453</v>
      </c>
      <c r="F1740">
        <v>-0.354888916015625</v>
      </c>
      <c r="I1740">
        <v>174.52667155936251</v>
      </c>
      <c r="J1740">
        <v>-0.282745361328125</v>
      </c>
      <c r="M1740">
        <v>174.5356685593398</v>
      </c>
      <c r="N1740">
        <v>-0.2554931640625</v>
      </c>
    </row>
    <row r="1741" spans="5:14" x14ac:dyDescent="0.25">
      <c r="E1741">
        <v>174.64567655906205</v>
      </c>
      <c r="F1741">
        <v>-0.35491943359375</v>
      </c>
      <c r="I1741">
        <v>174.62667155911004</v>
      </c>
      <c r="J1741">
        <v>-0.282745361328125</v>
      </c>
      <c r="M1741">
        <v>174.63566855908732</v>
      </c>
      <c r="N1741">
        <v>-0.2554931640625</v>
      </c>
    </row>
    <row r="1742" spans="5:14" x14ac:dyDescent="0.25">
      <c r="E1742">
        <v>174.74567655880958</v>
      </c>
      <c r="F1742">
        <v>-0.35491943359375</v>
      </c>
      <c r="I1742">
        <v>174.72667155885756</v>
      </c>
      <c r="J1742">
        <v>-0.282745361328125</v>
      </c>
      <c r="M1742">
        <v>174.73566855883485</v>
      </c>
      <c r="N1742">
        <v>-0.2554931640625</v>
      </c>
    </row>
    <row r="1743" spans="5:14" x14ac:dyDescent="0.25">
      <c r="E1743">
        <v>174.8456765585571</v>
      </c>
      <c r="F1743">
        <v>-0.35491943359375</v>
      </c>
      <c r="I1743">
        <v>174.82667155860509</v>
      </c>
      <c r="J1743">
        <v>-0.28277587890625</v>
      </c>
      <c r="M1743">
        <v>174.83566855858237</v>
      </c>
      <c r="N1743">
        <v>-0.2554931640625</v>
      </c>
    </row>
    <row r="1744" spans="5:14" x14ac:dyDescent="0.25">
      <c r="E1744">
        <v>174.94567655830463</v>
      </c>
      <c r="F1744">
        <v>-0.35491943359375</v>
      </c>
      <c r="I1744">
        <v>174.92667155835261</v>
      </c>
      <c r="J1744">
        <v>-0.282745361328125</v>
      </c>
      <c r="M1744">
        <v>174.93566855832989</v>
      </c>
      <c r="N1744">
        <v>-0.2554931640625</v>
      </c>
    </row>
    <row r="1745" spans="5:14" x14ac:dyDescent="0.25">
      <c r="E1745">
        <v>175.04567655805215</v>
      </c>
      <c r="F1745">
        <v>-0.35491943359375</v>
      </c>
      <c r="I1745">
        <v>175.02667155810013</v>
      </c>
      <c r="J1745">
        <v>-0.28277587890625</v>
      </c>
      <c r="M1745">
        <v>175.03566855807742</v>
      </c>
      <c r="N1745">
        <v>-0.255523681640625</v>
      </c>
    </row>
    <row r="1746" spans="5:14" x14ac:dyDescent="0.25">
      <c r="E1746">
        <v>175.14567655779967</v>
      </c>
      <c r="F1746">
        <v>-0.354949951171875</v>
      </c>
      <c r="I1746">
        <v>175.12667155784766</v>
      </c>
      <c r="J1746">
        <v>-0.282745361328125</v>
      </c>
      <c r="M1746">
        <v>175.13566855782494</v>
      </c>
      <c r="N1746">
        <v>-0.255523681640625</v>
      </c>
    </row>
    <row r="1747" spans="5:14" x14ac:dyDescent="0.25">
      <c r="E1747">
        <v>175.2456765575472</v>
      </c>
      <c r="F1747">
        <v>-0.35491943359375</v>
      </c>
      <c r="I1747">
        <v>175.22667155759518</v>
      </c>
      <c r="J1747">
        <v>-0.28277587890625</v>
      </c>
      <c r="M1747">
        <v>175.23566855757247</v>
      </c>
      <c r="N1747">
        <v>-0.255523681640625</v>
      </c>
    </row>
    <row r="1748" spans="5:14" x14ac:dyDescent="0.25">
      <c r="E1748">
        <v>175.34567655729472</v>
      </c>
      <c r="F1748">
        <v>-0.35491943359375</v>
      </c>
      <c r="I1748">
        <v>175.32667155734271</v>
      </c>
      <c r="J1748">
        <v>-0.28277587890625</v>
      </c>
      <c r="M1748">
        <v>175.33566855731999</v>
      </c>
      <c r="N1748">
        <v>-0.255523681640625</v>
      </c>
    </row>
    <row r="1749" spans="5:14" x14ac:dyDescent="0.25">
      <c r="E1749">
        <v>175.44567655704225</v>
      </c>
      <c r="F1749">
        <v>-0.35491943359375</v>
      </c>
      <c r="I1749">
        <v>175.42667155709023</v>
      </c>
      <c r="J1749">
        <v>-0.28277587890625</v>
      </c>
      <c r="M1749">
        <v>175.43566855706752</v>
      </c>
      <c r="N1749">
        <v>-0.255523681640625</v>
      </c>
    </row>
    <row r="1750" spans="5:14" x14ac:dyDescent="0.25">
      <c r="E1750">
        <v>175.54567655678977</v>
      </c>
      <c r="F1750">
        <v>-0.354949951171875</v>
      </c>
      <c r="I1750">
        <v>175.52667155683775</v>
      </c>
      <c r="J1750">
        <v>-0.28277587890625</v>
      </c>
      <c r="M1750">
        <v>175.53566855681504</v>
      </c>
      <c r="N1750">
        <v>-0.255523681640625</v>
      </c>
    </row>
    <row r="1751" spans="5:14" x14ac:dyDescent="0.25">
      <c r="E1751">
        <v>175.6456765565373</v>
      </c>
      <c r="F1751">
        <v>-0.354949951171875</v>
      </c>
      <c r="I1751">
        <v>175.62667155658528</v>
      </c>
      <c r="J1751">
        <v>-0.28277587890625</v>
      </c>
      <c r="M1751">
        <v>175.63566855656256</v>
      </c>
      <c r="N1751">
        <v>-0.255523681640625</v>
      </c>
    </row>
    <row r="1752" spans="5:14" x14ac:dyDescent="0.25">
      <c r="E1752">
        <v>175.74567655628482</v>
      </c>
      <c r="F1752">
        <v>-0.354949951171875</v>
      </c>
      <c r="I1752">
        <v>175.7266715563328</v>
      </c>
      <c r="J1752">
        <v>-0.28277587890625</v>
      </c>
      <c r="M1752">
        <v>175.73566855631009</v>
      </c>
      <c r="N1752">
        <v>-0.255523681640625</v>
      </c>
    </row>
    <row r="1753" spans="5:14" x14ac:dyDescent="0.25">
      <c r="E1753">
        <v>175.84567655603234</v>
      </c>
      <c r="F1753">
        <v>-0.354949951171875</v>
      </c>
      <c r="I1753">
        <v>175.82667155608033</v>
      </c>
      <c r="J1753">
        <v>-0.28277587890625</v>
      </c>
      <c r="M1753">
        <v>175.83566855605761</v>
      </c>
      <c r="N1753">
        <v>-0.255523681640625</v>
      </c>
    </row>
    <row r="1754" spans="5:14" x14ac:dyDescent="0.25">
      <c r="E1754">
        <v>175.94567655577987</v>
      </c>
      <c r="F1754">
        <v>-0.354949951171875</v>
      </c>
      <c r="I1754">
        <v>175.92667155582785</v>
      </c>
      <c r="J1754">
        <v>-0.28277587890625</v>
      </c>
      <c r="M1754">
        <v>175.93566855580514</v>
      </c>
      <c r="N1754">
        <v>-0.255523681640625</v>
      </c>
    </row>
    <row r="1755" spans="5:14" x14ac:dyDescent="0.25">
      <c r="E1755">
        <v>176.04567655552739</v>
      </c>
      <c r="F1755">
        <v>-0.354949951171875</v>
      </c>
      <c r="I1755">
        <v>176.02667155557538</v>
      </c>
      <c r="J1755">
        <v>-0.28277587890625</v>
      </c>
      <c r="M1755">
        <v>176.03566855555266</v>
      </c>
      <c r="N1755">
        <v>-0.255523681640625</v>
      </c>
    </row>
    <row r="1756" spans="5:14" x14ac:dyDescent="0.25">
      <c r="E1756">
        <v>176.14567655527492</v>
      </c>
      <c r="F1756">
        <v>-0.354949951171875</v>
      </c>
      <c r="I1756">
        <v>176.1266715553229</v>
      </c>
      <c r="J1756">
        <v>-0.28277587890625</v>
      </c>
      <c r="M1756">
        <v>176.13566855530019</v>
      </c>
      <c r="N1756">
        <v>-0.255523681640625</v>
      </c>
    </row>
    <row r="1757" spans="5:14" x14ac:dyDescent="0.25">
      <c r="E1757">
        <v>176.24567655502244</v>
      </c>
      <c r="F1757">
        <v>-0.354949951171875</v>
      </c>
      <c r="I1757">
        <v>176.22667155507042</v>
      </c>
      <c r="J1757">
        <v>-0.282806396484375</v>
      </c>
      <c r="M1757">
        <v>176.23566855504771</v>
      </c>
      <c r="N1757">
        <v>-0.25555419921875</v>
      </c>
    </row>
    <row r="1758" spans="5:14" x14ac:dyDescent="0.25">
      <c r="E1758">
        <v>176.34567655476997</v>
      </c>
      <c r="F1758">
        <v>-0.35498046875</v>
      </c>
      <c r="I1758">
        <v>176.32667155481795</v>
      </c>
      <c r="J1758">
        <v>-0.282806396484375</v>
      </c>
      <c r="M1758">
        <v>176.33566855479523</v>
      </c>
      <c r="N1758">
        <v>-0.25555419921875</v>
      </c>
    </row>
    <row r="1759" spans="5:14" x14ac:dyDescent="0.25">
      <c r="E1759">
        <v>176.44567655451749</v>
      </c>
      <c r="F1759">
        <v>-0.35498046875</v>
      </c>
      <c r="I1759">
        <v>176.42667155456547</v>
      </c>
      <c r="J1759">
        <v>-0.282806396484375</v>
      </c>
      <c r="M1759">
        <v>176.43566855454276</v>
      </c>
      <c r="N1759">
        <v>-0.255523681640625</v>
      </c>
    </row>
    <row r="1760" spans="5:14" x14ac:dyDescent="0.25">
      <c r="E1760">
        <v>176.54567655426501</v>
      </c>
      <c r="F1760">
        <v>-0.35498046875</v>
      </c>
      <c r="I1760">
        <v>176.526671554313</v>
      </c>
      <c r="J1760">
        <v>-0.282806396484375</v>
      </c>
      <c r="M1760">
        <v>176.53566855429028</v>
      </c>
      <c r="N1760">
        <v>-0.25555419921875</v>
      </c>
    </row>
    <row r="1761" spans="5:14" x14ac:dyDescent="0.25">
      <c r="E1761">
        <v>176.64567655401254</v>
      </c>
      <c r="F1761">
        <v>-0.35498046875</v>
      </c>
      <c r="I1761">
        <v>176.62667155406052</v>
      </c>
      <c r="J1761">
        <v>-0.282806396484375</v>
      </c>
      <c r="M1761">
        <v>176.63566855403781</v>
      </c>
      <c r="N1761">
        <v>-0.25555419921875</v>
      </c>
    </row>
    <row r="1762" spans="5:14" x14ac:dyDescent="0.25">
      <c r="E1762">
        <v>176.74567655376006</v>
      </c>
      <c r="F1762">
        <v>-0.35498046875</v>
      </c>
      <c r="I1762">
        <v>176.72667155380805</v>
      </c>
      <c r="J1762">
        <v>-0.282806396484375</v>
      </c>
      <c r="M1762">
        <v>176.73566855378533</v>
      </c>
      <c r="N1762">
        <v>-0.25555419921875</v>
      </c>
    </row>
    <row r="1763" spans="5:14" x14ac:dyDescent="0.25">
      <c r="E1763">
        <v>176.84567655350759</v>
      </c>
      <c r="F1763">
        <v>-0.35498046875</v>
      </c>
      <c r="I1763">
        <v>176.82667155355557</v>
      </c>
      <c r="J1763">
        <v>-0.282806396484375</v>
      </c>
      <c r="M1763">
        <v>176.83566855353286</v>
      </c>
      <c r="N1763">
        <v>-0.25555419921875</v>
      </c>
    </row>
    <row r="1764" spans="5:14" x14ac:dyDescent="0.25">
      <c r="E1764">
        <v>176.94567655325511</v>
      </c>
      <c r="F1764">
        <v>-0.35498046875</v>
      </c>
      <c r="I1764">
        <v>176.92667155330309</v>
      </c>
      <c r="J1764">
        <v>-0.282806396484375</v>
      </c>
      <c r="M1764">
        <v>176.93566855328038</v>
      </c>
      <c r="N1764">
        <v>-0.25555419921875</v>
      </c>
    </row>
    <row r="1765" spans="5:14" x14ac:dyDescent="0.25">
      <c r="E1765">
        <v>177.04567655300264</v>
      </c>
      <c r="F1765">
        <v>-0.35498046875</v>
      </c>
      <c r="I1765">
        <v>177.02667155305062</v>
      </c>
      <c r="J1765">
        <v>-0.282806396484375</v>
      </c>
      <c r="M1765">
        <v>177.0356685530279</v>
      </c>
      <c r="N1765">
        <v>-0.25555419921875</v>
      </c>
    </row>
    <row r="1766" spans="5:14" x14ac:dyDescent="0.25">
      <c r="E1766">
        <v>177.14567655275016</v>
      </c>
      <c r="F1766">
        <v>-0.35498046875</v>
      </c>
      <c r="I1766">
        <v>177.12667155279814</v>
      </c>
      <c r="J1766">
        <v>-0.282806396484375</v>
      </c>
      <c r="M1766">
        <v>177.13566855277543</v>
      </c>
      <c r="N1766">
        <v>-0.25555419921875</v>
      </c>
    </row>
    <row r="1767" spans="5:14" x14ac:dyDescent="0.25">
      <c r="E1767">
        <v>177.24567655249768</v>
      </c>
      <c r="F1767">
        <v>-0.35498046875</v>
      </c>
      <c r="I1767">
        <v>177.22667155254567</v>
      </c>
      <c r="J1767">
        <v>-0.282806396484375</v>
      </c>
      <c r="M1767">
        <v>177.23566855252295</v>
      </c>
      <c r="N1767">
        <v>-0.25555419921875</v>
      </c>
    </row>
    <row r="1768" spans="5:14" x14ac:dyDescent="0.25">
      <c r="E1768">
        <v>177.34567655224521</v>
      </c>
      <c r="F1768">
        <v>-0.355010986328125</v>
      </c>
      <c r="I1768">
        <v>177.32667155229319</v>
      </c>
      <c r="J1768">
        <v>-0.282806396484375</v>
      </c>
      <c r="M1768">
        <v>177.33566855227048</v>
      </c>
      <c r="N1768">
        <v>-0.25555419921875</v>
      </c>
    </row>
    <row r="1769" spans="5:14" x14ac:dyDescent="0.25">
      <c r="E1769">
        <v>177.44567655199273</v>
      </c>
      <c r="F1769">
        <v>-0.35498046875</v>
      </c>
      <c r="I1769">
        <v>177.42667155204072</v>
      </c>
      <c r="J1769">
        <v>-0.282806396484375</v>
      </c>
      <c r="M1769">
        <v>177.435668552018</v>
      </c>
      <c r="N1769">
        <v>-0.255584716796875</v>
      </c>
    </row>
    <row r="1770" spans="5:14" x14ac:dyDescent="0.25">
      <c r="E1770">
        <v>177.54567655174026</v>
      </c>
      <c r="F1770">
        <v>-0.355010986328125</v>
      </c>
      <c r="I1770">
        <v>177.52667155178824</v>
      </c>
      <c r="J1770">
        <v>-0.2828369140625</v>
      </c>
      <c r="M1770">
        <v>177.53566855176553</v>
      </c>
      <c r="N1770">
        <v>-0.255584716796875</v>
      </c>
    </row>
    <row r="1771" spans="5:14" x14ac:dyDescent="0.25">
      <c r="E1771">
        <v>177.64567655148778</v>
      </c>
      <c r="F1771">
        <v>-0.355010986328125</v>
      </c>
      <c r="I1771">
        <v>177.62667155153576</v>
      </c>
      <c r="J1771">
        <v>-0.2828369140625</v>
      </c>
      <c r="M1771">
        <v>177.63566855151305</v>
      </c>
      <c r="N1771">
        <v>-0.255584716796875</v>
      </c>
    </row>
    <row r="1772" spans="5:14" x14ac:dyDescent="0.25">
      <c r="E1772">
        <v>177.74567655123531</v>
      </c>
      <c r="F1772">
        <v>-0.355010986328125</v>
      </c>
      <c r="I1772">
        <v>177.72667155128329</v>
      </c>
      <c r="J1772">
        <v>-0.2828369140625</v>
      </c>
      <c r="M1772">
        <v>177.73566855126057</v>
      </c>
      <c r="N1772">
        <v>-0.255584716796875</v>
      </c>
    </row>
    <row r="1773" spans="5:14" x14ac:dyDescent="0.25">
      <c r="E1773">
        <v>177.84567655098283</v>
      </c>
      <c r="F1773">
        <v>-0.355010986328125</v>
      </c>
      <c r="I1773">
        <v>177.82667155103081</v>
      </c>
      <c r="J1773">
        <v>-0.2828369140625</v>
      </c>
      <c r="M1773">
        <v>177.8356685510081</v>
      </c>
      <c r="N1773">
        <v>-0.255584716796875</v>
      </c>
    </row>
    <row r="1774" spans="5:14" x14ac:dyDescent="0.25">
      <c r="E1774">
        <v>177.94567655073035</v>
      </c>
      <c r="F1774">
        <v>-0.355010986328125</v>
      </c>
      <c r="I1774">
        <v>177.92667155077834</v>
      </c>
      <c r="J1774">
        <v>-0.2828369140625</v>
      </c>
      <c r="M1774">
        <v>177.93566855075562</v>
      </c>
      <c r="N1774">
        <v>-0.255584716796875</v>
      </c>
    </row>
    <row r="1775" spans="5:14" x14ac:dyDescent="0.25">
      <c r="E1775">
        <v>178.04567655047788</v>
      </c>
      <c r="F1775">
        <v>-0.355010986328125</v>
      </c>
      <c r="I1775">
        <v>178.02667155052586</v>
      </c>
      <c r="J1775">
        <v>-0.2828369140625</v>
      </c>
      <c r="M1775">
        <v>178.03566855050315</v>
      </c>
      <c r="N1775">
        <v>-0.255584716796875</v>
      </c>
    </row>
    <row r="1776" spans="5:14" x14ac:dyDescent="0.25">
      <c r="E1776">
        <v>178.1456765502254</v>
      </c>
      <c r="F1776">
        <v>-0.355010986328125</v>
      </c>
      <c r="I1776">
        <v>178.12667155027339</v>
      </c>
      <c r="J1776">
        <v>-0.2828369140625</v>
      </c>
      <c r="M1776">
        <v>178.13566855025067</v>
      </c>
      <c r="N1776">
        <v>-0.255584716796875</v>
      </c>
    </row>
    <row r="1777" spans="5:14" x14ac:dyDescent="0.25">
      <c r="E1777">
        <v>178.24567654997293</v>
      </c>
      <c r="F1777">
        <v>-0.355010986328125</v>
      </c>
      <c r="I1777">
        <v>178.22667155002091</v>
      </c>
      <c r="J1777">
        <v>-0.2828369140625</v>
      </c>
      <c r="M1777">
        <v>178.23566854999819</v>
      </c>
      <c r="N1777">
        <v>-0.255584716796875</v>
      </c>
    </row>
    <row r="1778" spans="5:14" x14ac:dyDescent="0.25">
      <c r="E1778">
        <v>178.34567654972045</v>
      </c>
      <c r="F1778">
        <v>-0.355010986328125</v>
      </c>
      <c r="I1778">
        <v>178.32667154976843</v>
      </c>
      <c r="J1778">
        <v>-0.2828369140625</v>
      </c>
      <c r="M1778">
        <v>178.33566854974572</v>
      </c>
      <c r="N1778">
        <v>-0.255584716796875</v>
      </c>
    </row>
    <row r="1779" spans="5:14" x14ac:dyDescent="0.25">
      <c r="E1779">
        <v>178.44567654946798</v>
      </c>
      <c r="F1779">
        <v>-0.35504150390625</v>
      </c>
      <c r="I1779">
        <v>178.42667154951596</v>
      </c>
      <c r="J1779">
        <v>-0.2828369140625</v>
      </c>
      <c r="M1779">
        <v>178.43566854949324</v>
      </c>
      <c r="N1779">
        <v>-0.255584716796875</v>
      </c>
    </row>
    <row r="1780" spans="5:14" x14ac:dyDescent="0.25">
      <c r="E1780">
        <v>178.5456765492155</v>
      </c>
      <c r="F1780">
        <v>-0.35504150390625</v>
      </c>
      <c r="I1780">
        <v>178.52667154926348</v>
      </c>
      <c r="J1780">
        <v>-0.2828369140625</v>
      </c>
      <c r="M1780">
        <v>178.53566854924077</v>
      </c>
      <c r="N1780">
        <v>-0.255584716796875</v>
      </c>
    </row>
    <row r="1781" spans="5:14" x14ac:dyDescent="0.25">
      <c r="E1781">
        <v>178.64567654896302</v>
      </c>
      <c r="F1781">
        <v>-0.35504150390625</v>
      </c>
      <c r="I1781">
        <v>178.62667154901101</v>
      </c>
      <c r="J1781">
        <v>-0.2828369140625</v>
      </c>
      <c r="M1781">
        <v>178.63566854898829</v>
      </c>
      <c r="N1781">
        <v>-0.255584716796875</v>
      </c>
    </row>
    <row r="1782" spans="5:14" x14ac:dyDescent="0.25">
      <c r="E1782">
        <v>178.74567654871055</v>
      </c>
      <c r="F1782">
        <v>-0.35504150390625</v>
      </c>
      <c r="I1782">
        <v>178.72667154875853</v>
      </c>
      <c r="J1782">
        <v>-0.2828369140625</v>
      </c>
      <c r="M1782">
        <v>178.73566854873582</v>
      </c>
      <c r="N1782">
        <v>-0.255584716796875</v>
      </c>
    </row>
    <row r="1783" spans="5:14" x14ac:dyDescent="0.25">
      <c r="E1783">
        <v>178.84567654845807</v>
      </c>
      <c r="F1783">
        <v>-0.35504150390625</v>
      </c>
      <c r="I1783">
        <v>178.82667154850606</v>
      </c>
      <c r="J1783">
        <v>-0.2828369140625</v>
      </c>
      <c r="M1783">
        <v>178.83566854848334</v>
      </c>
      <c r="N1783">
        <v>-0.255615234375</v>
      </c>
    </row>
    <row r="1784" spans="5:14" x14ac:dyDescent="0.25">
      <c r="E1784">
        <v>178.9456765482056</v>
      </c>
      <c r="F1784">
        <v>-0.35504150390625</v>
      </c>
      <c r="I1784">
        <v>178.92667154825358</v>
      </c>
      <c r="J1784">
        <v>-0.2828369140625</v>
      </c>
      <c r="M1784">
        <v>178.93566854823086</v>
      </c>
      <c r="N1784">
        <v>-0.255615234375</v>
      </c>
    </row>
    <row r="1785" spans="5:14" x14ac:dyDescent="0.25">
      <c r="E1785">
        <v>179.04567654795312</v>
      </c>
      <c r="F1785">
        <v>-0.35504150390625</v>
      </c>
      <c r="I1785">
        <v>179.0266715480011</v>
      </c>
      <c r="J1785">
        <v>-0.282867431640625</v>
      </c>
      <c r="M1785">
        <v>179.03566854797839</v>
      </c>
      <c r="N1785">
        <v>-0.255615234375</v>
      </c>
    </row>
    <row r="1786" spans="5:14" x14ac:dyDescent="0.25">
      <c r="E1786">
        <v>179.14567654770065</v>
      </c>
      <c r="F1786">
        <v>-0.35504150390625</v>
      </c>
      <c r="I1786">
        <v>179.12667154774863</v>
      </c>
      <c r="J1786">
        <v>-0.2828369140625</v>
      </c>
      <c r="M1786">
        <v>179.13566854772591</v>
      </c>
      <c r="N1786">
        <v>-0.255615234375</v>
      </c>
    </row>
    <row r="1787" spans="5:14" x14ac:dyDescent="0.25">
      <c r="E1787">
        <v>179.24567654744817</v>
      </c>
      <c r="F1787">
        <v>-0.35504150390625</v>
      </c>
      <c r="I1787">
        <v>179.22667154749615</v>
      </c>
      <c r="J1787">
        <v>-0.2828369140625</v>
      </c>
      <c r="M1787">
        <v>179.23566854747344</v>
      </c>
      <c r="N1787">
        <v>-0.255615234375</v>
      </c>
    </row>
    <row r="1788" spans="5:14" x14ac:dyDescent="0.25">
      <c r="E1788">
        <v>179.34567654719569</v>
      </c>
      <c r="F1788">
        <v>-0.355072021484375</v>
      </c>
      <c r="I1788">
        <v>179.32667154724368</v>
      </c>
      <c r="J1788">
        <v>-0.2828369140625</v>
      </c>
      <c r="M1788">
        <v>179.33566854722096</v>
      </c>
      <c r="N1788">
        <v>-0.255615234375</v>
      </c>
    </row>
    <row r="1789" spans="5:14" x14ac:dyDescent="0.25">
      <c r="E1789">
        <v>179.44567654694322</v>
      </c>
      <c r="F1789">
        <v>-0.355072021484375</v>
      </c>
      <c r="I1789">
        <v>179.4266715469912</v>
      </c>
      <c r="J1789">
        <v>-0.282867431640625</v>
      </c>
      <c r="M1789">
        <v>179.43566854696849</v>
      </c>
      <c r="N1789">
        <v>-0.255615234375</v>
      </c>
    </row>
    <row r="1790" spans="5:14" x14ac:dyDescent="0.25">
      <c r="E1790">
        <v>179.54567654669074</v>
      </c>
      <c r="F1790">
        <v>-0.355072021484375</v>
      </c>
      <c r="I1790">
        <v>179.52667154673873</v>
      </c>
      <c r="J1790">
        <v>-0.282867431640625</v>
      </c>
      <c r="M1790">
        <v>179.53566854671601</v>
      </c>
      <c r="N1790">
        <v>-0.255615234375</v>
      </c>
    </row>
    <row r="1791" spans="5:14" x14ac:dyDescent="0.25">
      <c r="E1791">
        <v>179.64567654643827</v>
      </c>
      <c r="F1791">
        <v>-0.355072021484375</v>
      </c>
      <c r="I1791">
        <v>179.62667154648625</v>
      </c>
      <c r="J1791">
        <v>-0.282867431640625</v>
      </c>
      <c r="M1791">
        <v>179.63566854646353</v>
      </c>
      <c r="N1791">
        <v>-0.255615234375</v>
      </c>
    </row>
    <row r="1792" spans="5:14" x14ac:dyDescent="0.25">
      <c r="E1792">
        <v>179.74567654618579</v>
      </c>
      <c r="F1792">
        <v>-0.355072021484375</v>
      </c>
      <c r="I1792">
        <v>179.72667154623377</v>
      </c>
      <c r="J1792">
        <v>-0.282867431640625</v>
      </c>
      <c r="M1792">
        <v>179.73566854621106</v>
      </c>
      <c r="N1792">
        <v>-0.255615234375</v>
      </c>
    </row>
    <row r="1793" spans="5:14" x14ac:dyDescent="0.25">
      <c r="E1793">
        <v>179.84567654593332</v>
      </c>
      <c r="F1793">
        <v>-0.355072021484375</v>
      </c>
      <c r="I1793">
        <v>179.8266715459813</v>
      </c>
      <c r="J1793">
        <v>-0.282867431640625</v>
      </c>
      <c r="M1793">
        <v>179.83566854595858</v>
      </c>
      <c r="N1793">
        <v>-0.255615234375</v>
      </c>
    </row>
    <row r="1794" spans="5:14" x14ac:dyDescent="0.25">
      <c r="E1794">
        <v>179.94567654568084</v>
      </c>
      <c r="F1794">
        <v>-0.355072021484375</v>
      </c>
      <c r="I1794">
        <v>179.92667154572882</v>
      </c>
      <c r="J1794">
        <v>-0.282867431640625</v>
      </c>
      <c r="M1794">
        <v>179.93566854570611</v>
      </c>
      <c r="N1794">
        <v>-0.255615234375</v>
      </c>
    </row>
    <row r="1795" spans="5:14" x14ac:dyDescent="0.25">
      <c r="E1795">
        <v>180.04567654542836</v>
      </c>
      <c r="F1795">
        <v>-0.3551025390625</v>
      </c>
      <c r="I1795">
        <v>180.02667154547635</v>
      </c>
      <c r="J1795">
        <v>-0.282867431640625</v>
      </c>
      <c r="M1795">
        <v>180.03566854545363</v>
      </c>
      <c r="N1795">
        <v>-0.255645751953125</v>
      </c>
    </row>
    <row r="1796" spans="5:14" x14ac:dyDescent="0.25">
      <c r="E1796">
        <v>180.14567654517589</v>
      </c>
      <c r="F1796">
        <v>-0.355072021484375</v>
      </c>
      <c r="I1796">
        <v>180.12667154522387</v>
      </c>
      <c r="J1796">
        <v>-0.282867431640625</v>
      </c>
      <c r="M1796">
        <v>180.13566854520116</v>
      </c>
      <c r="N1796">
        <v>-0.255645751953125</v>
      </c>
    </row>
    <row r="1797" spans="5:14" x14ac:dyDescent="0.25">
      <c r="E1797">
        <v>180.24567654492341</v>
      </c>
      <c r="F1797">
        <v>-0.3551025390625</v>
      </c>
      <c r="I1797">
        <v>180.2266715449714</v>
      </c>
      <c r="J1797">
        <v>-0.282867431640625</v>
      </c>
      <c r="M1797">
        <v>180.23566854494868</v>
      </c>
      <c r="N1797">
        <v>-0.255645751953125</v>
      </c>
    </row>
    <row r="1798" spans="5:14" x14ac:dyDescent="0.25">
      <c r="E1798">
        <v>180.34567654467094</v>
      </c>
      <c r="F1798">
        <v>-0.3551025390625</v>
      </c>
      <c r="I1798">
        <v>180.32667154471892</v>
      </c>
      <c r="J1798">
        <v>-0.282867431640625</v>
      </c>
      <c r="M1798">
        <v>180.3356685446962</v>
      </c>
      <c r="N1798">
        <v>-0.255645751953125</v>
      </c>
    </row>
    <row r="1799" spans="5:14" x14ac:dyDescent="0.25">
      <c r="E1799">
        <v>180.44567654441846</v>
      </c>
      <c r="F1799">
        <v>-0.3551025390625</v>
      </c>
      <c r="I1799">
        <v>180.42667154446644</v>
      </c>
      <c r="J1799">
        <v>-0.282867431640625</v>
      </c>
      <c r="M1799">
        <v>180.43566854444373</v>
      </c>
      <c r="N1799">
        <v>-0.255645751953125</v>
      </c>
    </row>
    <row r="1800" spans="5:14" x14ac:dyDescent="0.25">
      <c r="E1800">
        <v>180.54567654416599</v>
      </c>
      <c r="F1800">
        <v>-0.3551025390625</v>
      </c>
      <c r="I1800">
        <v>180.52667154421397</v>
      </c>
      <c r="J1800">
        <v>-0.282867431640625</v>
      </c>
      <c r="M1800">
        <v>180.53566854419125</v>
      </c>
      <c r="N1800">
        <v>-0.255645751953125</v>
      </c>
    </row>
    <row r="1801" spans="5:14" x14ac:dyDescent="0.25">
      <c r="E1801">
        <v>180.64567654391351</v>
      </c>
      <c r="F1801">
        <v>-0.3551025390625</v>
      </c>
      <c r="I1801">
        <v>180.62667154396149</v>
      </c>
      <c r="J1801">
        <v>-0.282867431640625</v>
      </c>
      <c r="M1801">
        <v>180.63566854393878</v>
      </c>
      <c r="N1801">
        <v>-0.255645751953125</v>
      </c>
    </row>
    <row r="1802" spans="5:14" x14ac:dyDescent="0.25">
      <c r="E1802">
        <v>180.74567654366103</v>
      </c>
      <c r="F1802">
        <v>-0.3551025390625</v>
      </c>
      <c r="I1802">
        <v>180.72667154370902</v>
      </c>
      <c r="J1802">
        <v>-0.282867431640625</v>
      </c>
      <c r="M1802">
        <v>180.7356685436863</v>
      </c>
      <c r="N1802">
        <v>-0.255645751953125</v>
      </c>
    </row>
    <row r="1803" spans="5:14" x14ac:dyDescent="0.25">
      <c r="E1803">
        <v>180.84567654340856</v>
      </c>
      <c r="F1803">
        <v>-0.3551025390625</v>
      </c>
      <c r="I1803">
        <v>180.82667154345654</v>
      </c>
      <c r="J1803">
        <v>-0.282867431640625</v>
      </c>
      <c r="M1803">
        <v>180.83566854343383</v>
      </c>
      <c r="N1803">
        <v>-0.255645751953125</v>
      </c>
    </row>
    <row r="1804" spans="5:14" x14ac:dyDescent="0.25">
      <c r="E1804">
        <v>180.94567654315608</v>
      </c>
      <c r="F1804">
        <v>-0.3551025390625</v>
      </c>
      <c r="I1804">
        <v>180.92667154320407</v>
      </c>
      <c r="J1804">
        <v>-0.282867431640625</v>
      </c>
      <c r="M1804">
        <v>180.93566854318135</v>
      </c>
      <c r="N1804">
        <v>-0.255645751953125</v>
      </c>
    </row>
    <row r="1805" spans="5:14" x14ac:dyDescent="0.25">
      <c r="E1805">
        <v>181.04567654290361</v>
      </c>
      <c r="F1805">
        <v>-0.3551025390625</v>
      </c>
      <c r="I1805">
        <v>181.02667154295159</v>
      </c>
      <c r="J1805">
        <v>-0.282867431640625</v>
      </c>
      <c r="M1805">
        <v>181.03566854292887</v>
      </c>
      <c r="N1805">
        <v>-0.255645751953125</v>
      </c>
    </row>
    <row r="1806" spans="5:14" x14ac:dyDescent="0.25">
      <c r="E1806">
        <v>181.14567654265113</v>
      </c>
      <c r="F1806">
        <v>-0.355133056640625</v>
      </c>
      <c r="I1806">
        <v>181.12667154269911</v>
      </c>
      <c r="J1806">
        <v>-0.282867431640625</v>
      </c>
      <c r="M1806">
        <v>181.1356685426764</v>
      </c>
      <c r="N1806">
        <v>-0.255645751953125</v>
      </c>
    </row>
    <row r="1807" spans="5:14" x14ac:dyDescent="0.25">
      <c r="E1807">
        <v>181.24567654239866</v>
      </c>
      <c r="F1807">
        <v>-0.3551025390625</v>
      </c>
      <c r="I1807">
        <v>181.22667154244664</v>
      </c>
      <c r="J1807">
        <v>-0.282867431640625</v>
      </c>
      <c r="M1807">
        <v>181.23566854242392</v>
      </c>
      <c r="N1807">
        <v>-0.25567626953125</v>
      </c>
    </row>
    <row r="1808" spans="5:14" x14ac:dyDescent="0.25">
      <c r="E1808">
        <v>181.34567654214618</v>
      </c>
      <c r="F1808">
        <v>-0.355133056640625</v>
      </c>
      <c r="I1808">
        <v>181.32667154219416</v>
      </c>
      <c r="J1808">
        <v>-0.282867431640625</v>
      </c>
      <c r="M1808">
        <v>181.33566854217145</v>
      </c>
      <c r="N1808">
        <v>-0.25567626953125</v>
      </c>
    </row>
    <row r="1809" spans="5:14" x14ac:dyDescent="0.25">
      <c r="E1809">
        <v>181.4456765418937</v>
      </c>
      <c r="F1809">
        <v>-0.355133056640625</v>
      </c>
      <c r="I1809">
        <v>181.42667154194169</v>
      </c>
      <c r="J1809">
        <v>-0.282867431640625</v>
      </c>
      <c r="M1809">
        <v>181.43566854191897</v>
      </c>
      <c r="N1809">
        <v>-0.25567626953125</v>
      </c>
    </row>
    <row r="1810" spans="5:14" x14ac:dyDescent="0.25">
      <c r="E1810">
        <v>181.54567654164123</v>
      </c>
      <c r="F1810">
        <v>-0.355133056640625</v>
      </c>
      <c r="I1810">
        <v>181.52667154168921</v>
      </c>
      <c r="J1810">
        <v>-0.282867431640625</v>
      </c>
      <c r="M1810">
        <v>181.5356685416665</v>
      </c>
      <c r="N1810">
        <v>-0.25567626953125</v>
      </c>
    </row>
    <row r="1811" spans="5:14" x14ac:dyDescent="0.25">
      <c r="E1811">
        <v>181.64567654138875</v>
      </c>
      <c r="F1811">
        <v>-0.355133056640625</v>
      </c>
      <c r="I1811">
        <v>181.62667154143674</v>
      </c>
      <c r="J1811">
        <v>-0.28289794921875</v>
      </c>
      <c r="M1811">
        <v>181.63566854141402</v>
      </c>
      <c r="N1811">
        <v>-0.25567626953125</v>
      </c>
    </row>
    <row r="1812" spans="5:14" x14ac:dyDescent="0.25">
      <c r="E1812">
        <v>181.74567654113628</v>
      </c>
      <c r="F1812">
        <v>-0.35516357421875</v>
      </c>
      <c r="I1812">
        <v>181.72667154118426</v>
      </c>
      <c r="J1812">
        <v>-0.282867431640625</v>
      </c>
      <c r="M1812">
        <v>181.73566854116154</v>
      </c>
      <c r="N1812">
        <v>-0.25567626953125</v>
      </c>
    </row>
    <row r="1813" spans="5:14" x14ac:dyDescent="0.25">
      <c r="E1813">
        <v>181.8456765408838</v>
      </c>
      <c r="F1813">
        <v>-0.355133056640625</v>
      </c>
      <c r="I1813">
        <v>181.82667154093178</v>
      </c>
      <c r="J1813">
        <v>-0.282867431640625</v>
      </c>
      <c r="M1813">
        <v>181.83566854090907</v>
      </c>
      <c r="N1813">
        <v>-0.25567626953125</v>
      </c>
    </row>
    <row r="1814" spans="5:14" x14ac:dyDescent="0.25">
      <c r="E1814">
        <v>181.94567654063133</v>
      </c>
      <c r="F1814">
        <v>-0.355133056640625</v>
      </c>
      <c r="I1814">
        <v>181.92667154067931</v>
      </c>
      <c r="J1814">
        <v>-0.28289794921875</v>
      </c>
      <c r="M1814">
        <v>181.93566854065659</v>
      </c>
      <c r="N1814">
        <v>-0.25567626953125</v>
      </c>
    </row>
    <row r="1815" spans="5:14" x14ac:dyDescent="0.25">
      <c r="E1815">
        <v>182.04567654037885</v>
      </c>
      <c r="F1815">
        <v>-0.355133056640625</v>
      </c>
      <c r="I1815">
        <v>182.02667154042683</v>
      </c>
      <c r="J1815">
        <v>-0.28289794921875</v>
      </c>
      <c r="M1815">
        <v>182.03566854040412</v>
      </c>
      <c r="N1815">
        <v>-0.25567626953125</v>
      </c>
    </row>
    <row r="1816" spans="5:14" x14ac:dyDescent="0.25">
      <c r="E1816">
        <v>182.14567654012637</v>
      </c>
      <c r="F1816">
        <v>-0.355133056640625</v>
      </c>
      <c r="I1816">
        <v>182.12667154017436</v>
      </c>
      <c r="J1816">
        <v>-0.28289794921875</v>
      </c>
      <c r="M1816">
        <v>182.13566854015164</v>
      </c>
      <c r="N1816">
        <v>-0.25567626953125</v>
      </c>
    </row>
    <row r="1817" spans="5:14" x14ac:dyDescent="0.25">
      <c r="E1817">
        <v>182.2456765398739</v>
      </c>
      <c r="F1817">
        <v>-0.35516357421875</v>
      </c>
      <c r="I1817">
        <v>182.22667153992188</v>
      </c>
      <c r="J1817">
        <v>-0.28289794921875</v>
      </c>
      <c r="M1817">
        <v>182.23566853989917</v>
      </c>
      <c r="N1817">
        <v>-0.25567626953125</v>
      </c>
    </row>
    <row r="1818" spans="5:14" x14ac:dyDescent="0.25">
      <c r="E1818">
        <v>182.34567653962142</v>
      </c>
      <c r="F1818">
        <v>-0.35516357421875</v>
      </c>
      <c r="I1818">
        <v>182.32667153966941</v>
      </c>
      <c r="J1818">
        <v>-0.28289794921875</v>
      </c>
      <c r="M1818">
        <v>182.33566853964669</v>
      </c>
      <c r="N1818">
        <v>-0.25567626953125</v>
      </c>
    </row>
    <row r="1819" spans="5:14" x14ac:dyDescent="0.25">
      <c r="E1819">
        <v>182.44567653936895</v>
      </c>
      <c r="F1819">
        <v>-0.35516357421875</v>
      </c>
      <c r="I1819">
        <v>182.42667153941693</v>
      </c>
      <c r="J1819">
        <v>-0.28289794921875</v>
      </c>
      <c r="M1819">
        <v>182.43566853939421</v>
      </c>
      <c r="N1819">
        <v>-0.255706787109375</v>
      </c>
    </row>
    <row r="1820" spans="5:14" x14ac:dyDescent="0.25">
      <c r="E1820">
        <v>182.54567653911647</v>
      </c>
      <c r="F1820">
        <v>-0.35516357421875</v>
      </c>
      <c r="I1820">
        <v>182.52667153916445</v>
      </c>
      <c r="J1820">
        <v>-0.28289794921875</v>
      </c>
      <c r="M1820">
        <v>182.53566853914174</v>
      </c>
      <c r="N1820">
        <v>-0.25567626953125</v>
      </c>
    </row>
    <row r="1821" spans="5:14" x14ac:dyDescent="0.25">
      <c r="E1821">
        <v>182.645676538864</v>
      </c>
      <c r="F1821">
        <v>-0.35516357421875</v>
      </c>
      <c r="I1821">
        <v>182.62667153891198</v>
      </c>
      <c r="J1821">
        <v>-0.28289794921875</v>
      </c>
      <c r="M1821">
        <v>182.63566853888926</v>
      </c>
      <c r="N1821">
        <v>-0.255706787109375</v>
      </c>
    </row>
    <row r="1822" spans="5:14" x14ac:dyDescent="0.25">
      <c r="E1822">
        <v>182.74567653861152</v>
      </c>
      <c r="F1822">
        <v>-0.35516357421875</v>
      </c>
      <c r="I1822">
        <v>182.7266715386595</v>
      </c>
      <c r="J1822">
        <v>-0.282867431640625</v>
      </c>
      <c r="M1822">
        <v>182.73566853863679</v>
      </c>
      <c r="N1822">
        <v>-0.255706787109375</v>
      </c>
    </row>
    <row r="1823" spans="5:14" x14ac:dyDescent="0.25">
      <c r="E1823">
        <v>182.84567653835904</v>
      </c>
      <c r="F1823">
        <v>-0.35516357421875</v>
      </c>
      <c r="I1823">
        <v>182.82667153840703</v>
      </c>
      <c r="J1823">
        <v>-0.28289794921875</v>
      </c>
      <c r="M1823">
        <v>182.83566853838431</v>
      </c>
      <c r="N1823">
        <v>-0.255706787109375</v>
      </c>
    </row>
    <row r="1824" spans="5:14" x14ac:dyDescent="0.25">
      <c r="E1824">
        <v>182.94567653810657</v>
      </c>
      <c r="F1824">
        <v>-0.35516357421875</v>
      </c>
      <c r="I1824">
        <v>182.92667153815455</v>
      </c>
      <c r="J1824">
        <v>-0.28289794921875</v>
      </c>
      <c r="M1824">
        <v>182.93566853813184</v>
      </c>
      <c r="N1824">
        <v>-0.255706787109375</v>
      </c>
    </row>
    <row r="1825" spans="5:14" x14ac:dyDescent="0.25">
      <c r="E1825">
        <v>183.04567653785409</v>
      </c>
      <c r="F1825">
        <v>-0.355194091796875</v>
      </c>
      <c r="I1825">
        <v>183.02667153790208</v>
      </c>
      <c r="J1825">
        <v>-0.28289794921875</v>
      </c>
      <c r="M1825">
        <v>183.03566853787936</v>
      </c>
      <c r="N1825">
        <v>-0.255706787109375</v>
      </c>
    </row>
    <row r="1826" spans="5:14" x14ac:dyDescent="0.25">
      <c r="E1826">
        <v>183.14567653760162</v>
      </c>
      <c r="F1826">
        <v>-0.35516357421875</v>
      </c>
      <c r="I1826">
        <v>183.1266715376496</v>
      </c>
      <c r="J1826">
        <v>-0.28289794921875</v>
      </c>
      <c r="M1826">
        <v>183.13566853762688</v>
      </c>
      <c r="N1826">
        <v>-0.255706787109375</v>
      </c>
    </row>
    <row r="1827" spans="5:14" x14ac:dyDescent="0.25">
      <c r="E1827">
        <v>183.24567653734914</v>
      </c>
      <c r="F1827">
        <v>-0.355194091796875</v>
      </c>
      <c r="I1827">
        <v>183.22667153739712</v>
      </c>
      <c r="J1827">
        <v>-0.28289794921875</v>
      </c>
      <c r="M1827">
        <v>183.23566853737441</v>
      </c>
      <c r="N1827">
        <v>-0.255706787109375</v>
      </c>
    </row>
    <row r="1828" spans="5:14" x14ac:dyDescent="0.25">
      <c r="E1828">
        <v>183.34567653709667</v>
      </c>
      <c r="F1828">
        <v>-0.355194091796875</v>
      </c>
      <c r="I1828">
        <v>183.32667153714465</v>
      </c>
      <c r="J1828">
        <v>-0.28289794921875</v>
      </c>
      <c r="M1828">
        <v>183.33566853712193</v>
      </c>
      <c r="N1828">
        <v>-0.255706787109375</v>
      </c>
    </row>
    <row r="1829" spans="5:14" x14ac:dyDescent="0.25">
      <c r="E1829">
        <v>183.44567653684419</v>
      </c>
      <c r="F1829">
        <v>-0.355194091796875</v>
      </c>
      <c r="I1829">
        <v>183.42667153689217</v>
      </c>
      <c r="J1829">
        <v>-0.28289794921875</v>
      </c>
      <c r="M1829">
        <v>183.43566853686946</v>
      </c>
      <c r="N1829">
        <v>-0.255706787109375</v>
      </c>
    </row>
    <row r="1830" spans="5:14" x14ac:dyDescent="0.25">
      <c r="E1830">
        <v>183.54567653659171</v>
      </c>
      <c r="F1830">
        <v>-0.355194091796875</v>
      </c>
      <c r="I1830">
        <v>183.5266715366397</v>
      </c>
      <c r="J1830">
        <v>-0.28289794921875</v>
      </c>
      <c r="M1830">
        <v>183.53566853661698</v>
      </c>
      <c r="N1830">
        <v>-0.255706787109375</v>
      </c>
    </row>
    <row r="1831" spans="5:14" x14ac:dyDescent="0.25">
      <c r="E1831">
        <v>183.64567653633924</v>
      </c>
      <c r="F1831">
        <v>-0.355194091796875</v>
      </c>
      <c r="I1831">
        <v>183.62667153638722</v>
      </c>
      <c r="J1831">
        <v>-0.28289794921875</v>
      </c>
      <c r="M1831">
        <v>183.63566853636451</v>
      </c>
      <c r="N1831">
        <v>-0.255706787109375</v>
      </c>
    </row>
    <row r="1832" spans="5:14" x14ac:dyDescent="0.25">
      <c r="E1832">
        <v>183.74567653608676</v>
      </c>
      <c r="F1832">
        <v>-0.355194091796875</v>
      </c>
      <c r="I1832">
        <v>183.72667153613475</v>
      </c>
      <c r="J1832">
        <v>-0.28289794921875</v>
      </c>
      <c r="M1832">
        <v>183.73566853611203</v>
      </c>
      <c r="N1832">
        <v>-0.255706787109375</v>
      </c>
    </row>
    <row r="1833" spans="5:14" x14ac:dyDescent="0.25">
      <c r="E1833">
        <v>183.84567653583429</v>
      </c>
      <c r="F1833">
        <v>-0.355194091796875</v>
      </c>
      <c r="I1833">
        <v>183.82667153588227</v>
      </c>
      <c r="J1833">
        <v>-0.28289794921875</v>
      </c>
      <c r="M1833">
        <v>183.83566853585955</v>
      </c>
      <c r="N1833">
        <v>-0.2557373046875</v>
      </c>
    </row>
    <row r="1834" spans="5:14" x14ac:dyDescent="0.25">
      <c r="E1834">
        <v>183.94567653558181</v>
      </c>
      <c r="F1834">
        <v>-0.355194091796875</v>
      </c>
      <c r="I1834">
        <v>183.92667153562979</v>
      </c>
      <c r="J1834">
        <v>-0.28289794921875</v>
      </c>
      <c r="M1834">
        <v>183.93566853560708</v>
      </c>
      <c r="N1834">
        <v>-0.255706787109375</v>
      </c>
    </row>
    <row r="1835" spans="5:14" x14ac:dyDescent="0.25">
      <c r="E1835">
        <v>184.04567653532933</v>
      </c>
      <c r="F1835">
        <v>-0.355194091796875</v>
      </c>
      <c r="I1835">
        <v>184.02667153537732</v>
      </c>
      <c r="J1835">
        <v>-0.28289794921875</v>
      </c>
      <c r="M1835">
        <v>184.0356685353546</v>
      </c>
      <c r="N1835">
        <v>-0.2557373046875</v>
      </c>
    </row>
    <row r="1836" spans="5:14" x14ac:dyDescent="0.25">
      <c r="E1836">
        <v>184.14567653507686</v>
      </c>
      <c r="F1836">
        <v>-0.355194091796875</v>
      </c>
      <c r="I1836">
        <v>184.12667153512484</v>
      </c>
      <c r="J1836">
        <v>-0.28289794921875</v>
      </c>
      <c r="M1836">
        <v>184.13566853510213</v>
      </c>
      <c r="N1836">
        <v>-0.2557373046875</v>
      </c>
    </row>
    <row r="1837" spans="5:14" x14ac:dyDescent="0.25">
      <c r="E1837">
        <v>184.24567653482438</v>
      </c>
      <c r="F1837">
        <v>-0.355224609375</v>
      </c>
      <c r="I1837">
        <v>184.22667153487237</v>
      </c>
      <c r="J1837">
        <v>-0.28289794921875</v>
      </c>
      <c r="M1837">
        <v>184.23566853484965</v>
      </c>
      <c r="N1837">
        <v>-0.2557373046875</v>
      </c>
    </row>
    <row r="1838" spans="5:14" x14ac:dyDescent="0.25">
      <c r="E1838">
        <v>184.34567653457191</v>
      </c>
      <c r="F1838">
        <v>-0.355224609375</v>
      </c>
      <c r="I1838">
        <v>184.32667153461989</v>
      </c>
      <c r="J1838">
        <v>-0.28289794921875</v>
      </c>
      <c r="M1838">
        <v>184.33566853459718</v>
      </c>
      <c r="N1838">
        <v>-0.2557373046875</v>
      </c>
    </row>
    <row r="1839" spans="5:14" x14ac:dyDescent="0.25">
      <c r="E1839">
        <v>184.44567653431943</v>
      </c>
      <c r="F1839">
        <v>-0.355224609375</v>
      </c>
      <c r="I1839">
        <v>184.42667153436742</v>
      </c>
      <c r="J1839">
        <v>-0.28289794921875</v>
      </c>
      <c r="M1839">
        <v>184.4356685343447</v>
      </c>
      <c r="N1839">
        <v>-0.2557373046875</v>
      </c>
    </row>
    <row r="1840" spans="5:14" x14ac:dyDescent="0.25">
      <c r="E1840">
        <v>184.54567653406696</v>
      </c>
      <c r="F1840">
        <v>-0.355224609375</v>
      </c>
      <c r="I1840">
        <v>184.52667153411494</v>
      </c>
      <c r="J1840">
        <v>-0.28289794921875</v>
      </c>
      <c r="M1840">
        <v>184.53566853409222</v>
      </c>
      <c r="N1840">
        <v>-0.2557373046875</v>
      </c>
    </row>
    <row r="1841" spans="5:14" x14ac:dyDescent="0.25">
      <c r="E1841">
        <v>184.64567653381448</v>
      </c>
      <c r="F1841">
        <v>-0.355224609375</v>
      </c>
      <c r="I1841">
        <v>184.62667153386246</v>
      </c>
      <c r="J1841">
        <v>-0.282928466796875</v>
      </c>
      <c r="M1841">
        <v>184.63566853383975</v>
      </c>
      <c r="N1841">
        <v>-0.2557373046875</v>
      </c>
    </row>
    <row r="1842" spans="5:14" x14ac:dyDescent="0.25">
      <c r="E1842">
        <v>184.745676533562</v>
      </c>
      <c r="F1842">
        <v>-0.355224609375</v>
      </c>
      <c r="I1842">
        <v>184.72667153360999</v>
      </c>
      <c r="J1842">
        <v>-0.28289794921875</v>
      </c>
      <c r="M1842">
        <v>184.73566853358727</v>
      </c>
      <c r="N1842">
        <v>-0.2557373046875</v>
      </c>
    </row>
    <row r="1843" spans="5:14" x14ac:dyDescent="0.25">
      <c r="E1843">
        <v>184.84567653330953</v>
      </c>
      <c r="F1843">
        <v>-0.355224609375</v>
      </c>
      <c r="I1843">
        <v>184.82667153335751</v>
      </c>
      <c r="J1843">
        <v>-0.28289794921875</v>
      </c>
      <c r="M1843">
        <v>184.8356685333348</v>
      </c>
      <c r="N1843">
        <v>-0.2557373046875</v>
      </c>
    </row>
    <row r="1844" spans="5:14" x14ac:dyDescent="0.25">
      <c r="E1844">
        <v>184.94567653305705</v>
      </c>
      <c r="F1844">
        <v>-0.355255126953125</v>
      </c>
      <c r="I1844">
        <v>184.92667153310504</v>
      </c>
      <c r="J1844">
        <v>-0.282928466796875</v>
      </c>
      <c r="M1844">
        <v>184.93566853308232</v>
      </c>
      <c r="N1844">
        <v>-0.2557373046875</v>
      </c>
    </row>
    <row r="1845" spans="5:14" x14ac:dyDescent="0.25">
      <c r="E1845">
        <v>185.04567653280458</v>
      </c>
      <c r="F1845">
        <v>-0.355255126953125</v>
      </c>
      <c r="I1845">
        <v>185.02667153285256</v>
      </c>
      <c r="J1845">
        <v>-0.282928466796875</v>
      </c>
      <c r="M1845">
        <v>185.03566853282985</v>
      </c>
      <c r="N1845">
        <v>-0.2557373046875</v>
      </c>
    </row>
    <row r="1846" spans="5:14" x14ac:dyDescent="0.25">
      <c r="E1846">
        <v>185.1456765325521</v>
      </c>
      <c r="F1846">
        <v>-0.355224609375</v>
      </c>
      <c r="I1846">
        <v>185.12667153260008</v>
      </c>
      <c r="J1846">
        <v>-0.282928466796875</v>
      </c>
      <c r="M1846">
        <v>185.13566853257737</v>
      </c>
      <c r="N1846">
        <v>-0.255767822265625</v>
      </c>
    </row>
    <row r="1847" spans="5:14" x14ac:dyDescent="0.25">
      <c r="E1847">
        <v>185.24567653229963</v>
      </c>
      <c r="F1847">
        <v>-0.355255126953125</v>
      </c>
      <c r="I1847">
        <v>185.22667153234761</v>
      </c>
      <c r="J1847">
        <v>-0.282928466796875</v>
      </c>
      <c r="M1847">
        <v>185.23566853232489</v>
      </c>
      <c r="N1847">
        <v>-0.255767822265625</v>
      </c>
    </row>
    <row r="1848" spans="5:14" x14ac:dyDescent="0.25">
      <c r="E1848">
        <v>185.34567653204715</v>
      </c>
      <c r="F1848">
        <v>-0.355224609375</v>
      </c>
      <c r="I1848">
        <v>185.32667153209513</v>
      </c>
      <c r="J1848">
        <v>-0.282928466796875</v>
      </c>
      <c r="M1848">
        <v>185.33566853207242</v>
      </c>
      <c r="N1848">
        <v>-0.255767822265625</v>
      </c>
    </row>
    <row r="1849" spans="5:14" x14ac:dyDescent="0.25">
      <c r="E1849">
        <v>185.44567653179467</v>
      </c>
      <c r="F1849">
        <v>-0.355255126953125</v>
      </c>
      <c r="I1849">
        <v>185.42667153184266</v>
      </c>
      <c r="J1849">
        <v>-0.282928466796875</v>
      </c>
      <c r="M1849">
        <v>185.43566853181994</v>
      </c>
      <c r="N1849">
        <v>-0.255767822265625</v>
      </c>
    </row>
    <row r="1850" spans="5:14" x14ac:dyDescent="0.25">
      <c r="E1850">
        <v>185.5456765315422</v>
      </c>
      <c r="F1850">
        <v>-0.355224609375</v>
      </c>
      <c r="I1850">
        <v>185.52667153159018</v>
      </c>
      <c r="J1850">
        <v>-0.282928466796875</v>
      </c>
      <c r="M1850">
        <v>185.53566853156747</v>
      </c>
      <c r="N1850">
        <v>-0.255767822265625</v>
      </c>
    </row>
    <row r="1851" spans="5:14" x14ac:dyDescent="0.25">
      <c r="E1851">
        <v>185.64567653128972</v>
      </c>
      <c r="F1851">
        <v>-0.355255126953125</v>
      </c>
      <c r="I1851">
        <v>185.62667153133771</v>
      </c>
      <c r="J1851">
        <v>-0.282928466796875</v>
      </c>
      <c r="M1851">
        <v>185.63566853131499</v>
      </c>
      <c r="N1851">
        <v>-0.255767822265625</v>
      </c>
    </row>
    <row r="1852" spans="5:14" x14ac:dyDescent="0.25">
      <c r="E1852">
        <v>185.74567653103725</v>
      </c>
      <c r="F1852">
        <v>-0.355255126953125</v>
      </c>
      <c r="I1852">
        <v>185.72667153108523</v>
      </c>
      <c r="J1852">
        <v>-0.282928466796875</v>
      </c>
      <c r="M1852">
        <v>185.73566853106252</v>
      </c>
      <c r="N1852">
        <v>-0.255767822265625</v>
      </c>
    </row>
    <row r="1853" spans="5:14" x14ac:dyDescent="0.25">
      <c r="E1853">
        <v>185.84567653078477</v>
      </c>
      <c r="F1853">
        <v>-0.355255126953125</v>
      </c>
      <c r="I1853">
        <v>185.82667153083275</v>
      </c>
      <c r="J1853">
        <v>-0.282928466796875</v>
      </c>
      <c r="M1853">
        <v>185.83566853081004</v>
      </c>
      <c r="N1853">
        <v>-0.255767822265625</v>
      </c>
    </row>
    <row r="1854" spans="5:14" x14ac:dyDescent="0.25">
      <c r="E1854">
        <v>185.9456765305323</v>
      </c>
      <c r="F1854">
        <v>-0.355255126953125</v>
      </c>
      <c r="I1854">
        <v>185.92667153058028</v>
      </c>
      <c r="J1854">
        <v>-0.282928466796875</v>
      </c>
      <c r="M1854">
        <v>185.93566853055756</v>
      </c>
      <c r="N1854">
        <v>-0.255767822265625</v>
      </c>
    </row>
    <row r="1855" spans="5:14" x14ac:dyDescent="0.25">
      <c r="E1855">
        <v>186.04567653027982</v>
      </c>
      <c r="F1855">
        <v>-0.35528564453125</v>
      </c>
      <c r="I1855">
        <v>186.0266715303278</v>
      </c>
      <c r="J1855">
        <v>-0.282928466796875</v>
      </c>
      <c r="M1855">
        <v>186.03566853030509</v>
      </c>
      <c r="N1855">
        <v>-0.255767822265625</v>
      </c>
    </row>
    <row r="1856" spans="5:14" x14ac:dyDescent="0.25">
      <c r="E1856">
        <v>186.14567653002734</v>
      </c>
      <c r="F1856">
        <v>-0.355255126953125</v>
      </c>
      <c r="I1856">
        <v>186.12667153007533</v>
      </c>
      <c r="J1856">
        <v>-0.282928466796875</v>
      </c>
      <c r="M1856">
        <v>186.13566853005261</v>
      </c>
      <c r="N1856">
        <v>-0.255767822265625</v>
      </c>
    </row>
    <row r="1857" spans="5:14" x14ac:dyDescent="0.25">
      <c r="E1857">
        <v>186.24567652977487</v>
      </c>
      <c r="F1857">
        <v>-0.35528564453125</v>
      </c>
      <c r="I1857">
        <v>186.22667152982285</v>
      </c>
      <c r="J1857">
        <v>-0.282958984375</v>
      </c>
      <c r="M1857">
        <v>186.23566852980014</v>
      </c>
      <c r="N1857">
        <v>-0.255767822265625</v>
      </c>
    </row>
    <row r="1858" spans="5:14" x14ac:dyDescent="0.25">
      <c r="E1858">
        <v>186.34567652952239</v>
      </c>
      <c r="F1858">
        <v>-0.35528564453125</v>
      </c>
      <c r="I1858">
        <v>186.32667152957038</v>
      </c>
      <c r="J1858">
        <v>-0.282958984375</v>
      </c>
      <c r="M1858">
        <v>186.33566852954766</v>
      </c>
      <c r="N1858">
        <v>-0.25579833984375</v>
      </c>
    </row>
    <row r="1859" spans="5:14" x14ac:dyDescent="0.25">
      <c r="E1859">
        <v>186.44567652926992</v>
      </c>
      <c r="F1859">
        <v>-0.35528564453125</v>
      </c>
      <c r="I1859">
        <v>186.4266715293179</v>
      </c>
      <c r="J1859">
        <v>-0.282958984375</v>
      </c>
      <c r="M1859">
        <v>186.43566852929519</v>
      </c>
      <c r="N1859">
        <v>-0.255767822265625</v>
      </c>
    </row>
    <row r="1860" spans="5:14" x14ac:dyDescent="0.25">
      <c r="E1860">
        <v>186.54567652901744</v>
      </c>
      <c r="F1860">
        <v>-0.35528564453125</v>
      </c>
      <c r="I1860">
        <v>186.52667152906542</v>
      </c>
      <c r="J1860">
        <v>-0.282958984375</v>
      </c>
      <c r="M1860">
        <v>186.53566852904271</v>
      </c>
      <c r="N1860">
        <v>-0.25579833984375</v>
      </c>
    </row>
    <row r="1861" spans="5:14" x14ac:dyDescent="0.25">
      <c r="E1861">
        <v>186.64567652876497</v>
      </c>
      <c r="F1861">
        <v>-0.35528564453125</v>
      </c>
      <c r="I1861">
        <v>186.62667152881295</v>
      </c>
      <c r="J1861">
        <v>-0.282958984375</v>
      </c>
      <c r="M1861">
        <v>186.63566852879023</v>
      </c>
      <c r="N1861">
        <v>-0.25579833984375</v>
      </c>
    </row>
    <row r="1862" spans="5:14" x14ac:dyDescent="0.25">
      <c r="E1862">
        <v>186.74567652851249</v>
      </c>
      <c r="F1862">
        <v>-0.35528564453125</v>
      </c>
      <c r="I1862">
        <v>186.72667152856047</v>
      </c>
      <c r="J1862">
        <v>-0.282958984375</v>
      </c>
      <c r="M1862">
        <v>186.73566852853776</v>
      </c>
      <c r="N1862">
        <v>-0.25579833984375</v>
      </c>
    </row>
    <row r="1863" spans="5:14" x14ac:dyDescent="0.25">
      <c r="E1863">
        <v>186.84567652826001</v>
      </c>
      <c r="F1863">
        <v>-0.35528564453125</v>
      </c>
      <c r="I1863">
        <v>186.826671528308</v>
      </c>
      <c r="J1863">
        <v>-0.282958984375</v>
      </c>
      <c r="M1863">
        <v>186.83566852828528</v>
      </c>
      <c r="N1863">
        <v>-0.25579833984375</v>
      </c>
    </row>
    <row r="1864" spans="5:14" x14ac:dyDescent="0.25">
      <c r="E1864">
        <v>186.94567652800754</v>
      </c>
      <c r="F1864">
        <v>-0.35528564453125</v>
      </c>
      <c r="I1864">
        <v>186.92667152805552</v>
      </c>
      <c r="J1864">
        <v>-0.282958984375</v>
      </c>
      <c r="M1864">
        <v>186.93566852803281</v>
      </c>
      <c r="N1864">
        <v>-0.25579833984375</v>
      </c>
    </row>
    <row r="1865" spans="5:14" x14ac:dyDescent="0.25">
      <c r="E1865">
        <v>187.04567652775506</v>
      </c>
      <c r="F1865">
        <v>-0.35528564453125</v>
      </c>
      <c r="I1865">
        <v>187.02667152780305</v>
      </c>
      <c r="J1865">
        <v>-0.282958984375</v>
      </c>
      <c r="M1865">
        <v>187.03566852778033</v>
      </c>
      <c r="N1865">
        <v>-0.25579833984375</v>
      </c>
    </row>
    <row r="1866" spans="5:14" x14ac:dyDescent="0.25">
      <c r="E1866">
        <v>187.14567652750259</v>
      </c>
      <c r="F1866">
        <v>-0.35528564453125</v>
      </c>
      <c r="I1866">
        <v>187.12667152755057</v>
      </c>
      <c r="J1866">
        <v>-0.282958984375</v>
      </c>
      <c r="M1866">
        <v>187.13566852752786</v>
      </c>
      <c r="N1866">
        <v>-0.25579833984375</v>
      </c>
    </row>
    <row r="1867" spans="5:14" x14ac:dyDescent="0.25">
      <c r="E1867">
        <v>187.24567652725011</v>
      </c>
      <c r="F1867">
        <v>-0.355316162109375</v>
      </c>
      <c r="I1867">
        <v>187.22667152729809</v>
      </c>
      <c r="J1867">
        <v>-0.282958984375</v>
      </c>
      <c r="M1867">
        <v>187.23566852727538</v>
      </c>
      <c r="N1867">
        <v>-0.25579833984375</v>
      </c>
    </row>
    <row r="1868" spans="5:14" x14ac:dyDescent="0.25">
      <c r="E1868">
        <v>187.34567652699764</v>
      </c>
      <c r="F1868">
        <v>-0.355316162109375</v>
      </c>
      <c r="I1868">
        <v>187.32667152704562</v>
      </c>
      <c r="J1868">
        <v>-0.282958984375</v>
      </c>
      <c r="M1868">
        <v>187.3356685270229</v>
      </c>
      <c r="N1868">
        <v>-0.25579833984375</v>
      </c>
    </row>
    <row r="1869" spans="5:14" x14ac:dyDescent="0.25">
      <c r="E1869">
        <v>187.44567652674516</v>
      </c>
      <c r="F1869">
        <v>-0.35528564453125</v>
      </c>
      <c r="I1869">
        <v>187.42667152679314</v>
      </c>
      <c r="J1869">
        <v>-0.282989501953125</v>
      </c>
      <c r="M1869">
        <v>187.43566852677043</v>
      </c>
      <c r="N1869">
        <v>-0.25579833984375</v>
      </c>
    </row>
    <row r="1870" spans="5:14" x14ac:dyDescent="0.25">
      <c r="E1870">
        <v>187.54567652649268</v>
      </c>
      <c r="F1870">
        <v>-0.355316162109375</v>
      </c>
      <c r="I1870">
        <v>187.52667152654067</v>
      </c>
      <c r="J1870">
        <v>-0.282958984375</v>
      </c>
      <c r="M1870">
        <v>187.53566852651795</v>
      </c>
      <c r="N1870">
        <v>-0.25579833984375</v>
      </c>
    </row>
    <row r="1871" spans="5:14" x14ac:dyDescent="0.25">
      <c r="E1871">
        <v>187.64567652624021</v>
      </c>
      <c r="F1871">
        <v>-0.355316162109375</v>
      </c>
      <c r="I1871">
        <v>187.62667152628819</v>
      </c>
      <c r="J1871">
        <v>-0.282958984375</v>
      </c>
      <c r="M1871">
        <v>187.63566852626548</v>
      </c>
      <c r="N1871">
        <v>-0.25579833984375</v>
      </c>
    </row>
    <row r="1872" spans="5:14" x14ac:dyDescent="0.25">
      <c r="E1872">
        <v>187.74567652598773</v>
      </c>
      <c r="F1872">
        <v>-0.355316162109375</v>
      </c>
      <c r="I1872">
        <v>187.72667152603572</v>
      </c>
      <c r="J1872">
        <v>-0.282989501953125</v>
      </c>
      <c r="M1872">
        <v>187.735668526013</v>
      </c>
      <c r="N1872">
        <v>-0.25579833984375</v>
      </c>
    </row>
    <row r="1873" spans="5:14" x14ac:dyDescent="0.25">
      <c r="E1873">
        <v>187.84567652573526</v>
      </c>
      <c r="F1873">
        <v>-0.355316162109375</v>
      </c>
      <c r="I1873">
        <v>187.82667152578324</v>
      </c>
      <c r="J1873">
        <v>-0.282989501953125</v>
      </c>
      <c r="M1873">
        <v>187.83566852576052</v>
      </c>
      <c r="N1873">
        <v>-0.255828857421875</v>
      </c>
    </row>
    <row r="1874" spans="5:14" x14ac:dyDescent="0.25">
      <c r="E1874">
        <v>187.94567652548278</v>
      </c>
      <c r="F1874">
        <v>-0.355316162109375</v>
      </c>
      <c r="I1874">
        <v>187.92667152553076</v>
      </c>
      <c r="J1874">
        <v>-0.282989501953125</v>
      </c>
      <c r="M1874">
        <v>187.93566852550805</v>
      </c>
      <c r="N1874">
        <v>-0.255828857421875</v>
      </c>
    </row>
    <row r="1875" spans="5:14" x14ac:dyDescent="0.25">
      <c r="E1875">
        <v>188.04567652523031</v>
      </c>
      <c r="F1875">
        <v>-0.355316162109375</v>
      </c>
      <c r="I1875">
        <v>188.02667152527829</v>
      </c>
      <c r="J1875">
        <v>-0.282989501953125</v>
      </c>
      <c r="M1875">
        <v>188.03566852525557</v>
      </c>
      <c r="N1875">
        <v>-0.255828857421875</v>
      </c>
    </row>
    <row r="1876" spans="5:14" x14ac:dyDescent="0.25">
      <c r="E1876">
        <v>188.14567652497783</v>
      </c>
      <c r="F1876">
        <v>-0.355316162109375</v>
      </c>
      <c r="I1876">
        <v>188.12667152502581</v>
      </c>
      <c r="J1876">
        <v>-0.282989501953125</v>
      </c>
      <c r="M1876">
        <v>188.1356685250031</v>
      </c>
      <c r="N1876">
        <v>-0.255828857421875</v>
      </c>
    </row>
    <row r="1877" spans="5:14" x14ac:dyDescent="0.25">
      <c r="E1877">
        <v>188.24567652472535</v>
      </c>
      <c r="F1877">
        <v>-0.355316162109375</v>
      </c>
      <c r="I1877">
        <v>188.22667152477334</v>
      </c>
      <c r="J1877">
        <v>-0.282989501953125</v>
      </c>
      <c r="M1877">
        <v>188.23566852475062</v>
      </c>
      <c r="N1877">
        <v>-0.255828857421875</v>
      </c>
    </row>
    <row r="1878" spans="5:14" x14ac:dyDescent="0.25">
      <c r="E1878">
        <v>188.34567652447288</v>
      </c>
      <c r="F1878">
        <v>-0.3553466796875</v>
      </c>
      <c r="I1878">
        <v>188.32667152452086</v>
      </c>
      <c r="J1878">
        <v>-0.282989501953125</v>
      </c>
      <c r="M1878">
        <v>188.33566852449815</v>
      </c>
      <c r="N1878">
        <v>-0.255828857421875</v>
      </c>
    </row>
    <row r="1879" spans="5:14" x14ac:dyDescent="0.25">
      <c r="E1879">
        <v>188.4456765242204</v>
      </c>
      <c r="F1879">
        <v>-0.3553466796875</v>
      </c>
      <c r="I1879">
        <v>188.42667152426839</v>
      </c>
      <c r="J1879">
        <v>-0.282989501953125</v>
      </c>
      <c r="M1879">
        <v>188.43566852424567</v>
      </c>
      <c r="N1879">
        <v>-0.255828857421875</v>
      </c>
    </row>
    <row r="1880" spans="5:14" x14ac:dyDescent="0.25">
      <c r="E1880">
        <v>188.54567652396793</v>
      </c>
      <c r="F1880">
        <v>-0.3553466796875</v>
      </c>
      <c r="I1880">
        <v>188.52667152401591</v>
      </c>
      <c r="J1880">
        <v>-0.282989501953125</v>
      </c>
      <c r="M1880">
        <v>188.53566852399319</v>
      </c>
      <c r="N1880">
        <v>-0.255828857421875</v>
      </c>
    </row>
    <row r="1881" spans="5:14" x14ac:dyDescent="0.25">
      <c r="E1881">
        <v>188.64567652371545</v>
      </c>
      <c r="F1881">
        <v>-0.3553466796875</v>
      </c>
      <c r="I1881">
        <v>188.62667152376343</v>
      </c>
      <c r="J1881">
        <v>-0.282989501953125</v>
      </c>
      <c r="M1881">
        <v>188.63566852374072</v>
      </c>
      <c r="N1881">
        <v>-0.255828857421875</v>
      </c>
    </row>
    <row r="1882" spans="5:14" x14ac:dyDescent="0.25">
      <c r="E1882">
        <v>188.74567652346298</v>
      </c>
      <c r="F1882">
        <v>-0.3553466796875</v>
      </c>
      <c r="I1882">
        <v>188.72667152351096</v>
      </c>
      <c r="J1882">
        <v>-0.28302001953125</v>
      </c>
      <c r="M1882">
        <v>188.73566852348824</v>
      </c>
      <c r="N1882">
        <v>-0.255828857421875</v>
      </c>
    </row>
    <row r="1883" spans="5:14" x14ac:dyDescent="0.25">
      <c r="E1883">
        <v>188.8456765232105</v>
      </c>
      <c r="F1883">
        <v>-0.3553466796875</v>
      </c>
      <c r="I1883">
        <v>188.82667152325848</v>
      </c>
      <c r="J1883">
        <v>-0.282989501953125</v>
      </c>
      <c r="M1883">
        <v>188.83566852323577</v>
      </c>
      <c r="N1883">
        <v>-0.255828857421875</v>
      </c>
    </row>
    <row r="1884" spans="5:14" x14ac:dyDescent="0.25">
      <c r="E1884">
        <v>188.94567652295802</v>
      </c>
      <c r="F1884">
        <v>-0.3553466796875</v>
      </c>
      <c r="I1884">
        <v>188.92667152300601</v>
      </c>
      <c r="J1884">
        <v>-0.282989501953125</v>
      </c>
      <c r="M1884">
        <v>188.93566852298329</v>
      </c>
      <c r="N1884">
        <v>-0.255828857421875</v>
      </c>
    </row>
    <row r="1885" spans="5:14" x14ac:dyDescent="0.25">
      <c r="E1885">
        <v>189.04567652270555</v>
      </c>
      <c r="F1885">
        <v>-0.3553466796875</v>
      </c>
      <c r="I1885">
        <v>189.02667152275353</v>
      </c>
      <c r="J1885">
        <v>-0.28302001953125</v>
      </c>
      <c r="M1885">
        <v>189.03566852273082</v>
      </c>
      <c r="N1885">
        <v>-0.255828857421875</v>
      </c>
    </row>
    <row r="1886" spans="5:14" x14ac:dyDescent="0.25">
      <c r="E1886">
        <v>189.14567652245307</v>
      </c>
      <c r="F1886">
        <v>-0.3553466796875</v>
      </c>
      <c r="I1886">
        <v>189.12667152250106</v>
      </c>
      <c r="J1886">
        <v>-0.28302001953125</v>
      </c>
      <c r="M1886">
        <v>189.13566852247834</v>
      </c>
      <c r="N1886">
        <v>-0.255859375</v>
      </c>
    </row>
    <row r="1887" spans="5:14" x14ac:dyDescent="0.25">
      <c r="E1887">
        <v>189.2456765222006</v>
      </c>
      <c r="F1887">
        <v>-0.3553466796875</v>
      </c>
      <c r="I1887">
        <v>189.22667152224858</v>
      </c>
      <c r="J1887">
        <v>-0.28302001953125</v>
      </c>
      <c r="M1887">
        <v>189.23566852222586</v>
      </c>
      <c r="N1887">
        <v>-0.255859375</v>
      </c>
    </row>
    <row r="1888" spans="5:14" x14ac:dyDescent="0.25">
      <c r="E1888">
        <v>189.34567652194812</v>
      </c>
      <c r="F1888">
        <v>-0.355377197265625</v>
      </c>
      <c r="I1888">
        <v>189.3266715219961</v>
      </c>
      <c r="J1888">
        <v>-0.28302001953125</v>
      </c>
      <c r="M1888">
        <v>189.33566852197339</v>
      </c>
      <c r="N1888">
        <v>-0.255859375</v>
      </c>
    </row>
    <row r="1889" spans="5:14" x14ac:dyDescent="0.25">
      <c r="E1889">
        <v>189.44567652169565</v>
      </c>
      <c r="F1889">
        <v>-0.355377197265625</v>
      </c>
      <c r="I1889">
        <v>189.42667152174363</v>
      </c>
      <c r="J1889">
        <v>-0.28302001953125</v>
      </c>
      <c r="M1889">
        <v>189.43566852172091</v>
      </c>
      <c r="N1889">
        <v>-0.255828857421875</v>
      </c>
    </row>
    <row r="1890" spans="5:14" x14ac:dyDescent="0.25">
      <c r="E1890">
        <v>189.54567652144317</v>
      </c>
      <c r="F1890">
        <v>-0.355377197265625</v>
      </c>
      <c r="I1890">
        <v>189.52667152149115</v>
      </c>
      <c r="J1890">
        <v>-0.28302001953125</v>
      </c>
      <c r="M1890">
        <v>189.53566852146844</v>
      </c>
      <c r="N1890">
        <v>-0.255859375</v>
      </c>
    </row>
    <row r="1891" spans="5:14" x14ac:dyDescent="0.25">
      <c r="E1891">
        <v>189.64567652119069</v>
      </c>
      <c r="F1891">
        <v>-0.355377197265625</v>
      </c>
      <c r="I1891">
        <v>189.62667152123868</v>
      </c>
      <c r="J1891">
        <v>-0.28302001953125</v>
      </c>
      <c r="M1891">
        <v>189.63566852121596</v>
      </c>
      <c r="N1891">
        <v>-0.255859375</v>
      </c>
    </row>
    <row r="1892" spans="5:14" x14ac:dyDescent="0.25">
      <c r="E1892">
        <v>189.74567652093822</v>
      </c>
      <c r="F1892">
        <v>-0.355377197265625</v>
      </c>
      <c r="I1892">
        <v>189.7266715209862</v>
      </c>
      <c r="J1892">
        <v>-0.28302001953125</v>
      </c>
      <c r="M1892">
        <v>189.73566852096349</v>
      </c>
      <c r="N1892">
        <v>-0.255859375</v>
      </c>
    </row>
    <row r="1893" spans="5:14" x14ac:dyDescent="0.25">
      <c r="E1893">
        <v>189.84567652068574</v>
      </c>
      <c r="F1893">
        <v>-0.355377197265625</v>
      </c>
      <c r="I1893">
        <v>189.82667152073373</v>
      </c>
      <c r="J1893">
        <v>-0.28302001953125</v>
      </c>
      <c r="M1893">
        <v>189.83566852071101</v>
      </c>
      <c r="N1893">
        <v>-0.255859375</v>
      </c>
    </row>
    <row r="1894" spans="5:14" x14ac:dyDescent="0.25">
      <c r="E1894">
        <v>189.94567652043327</v>
      </c>
      <c r="F1894">
        <v>-0.355377197265625</v>
      </c>
      <c r="I1894">
        <v>189.92667152048125</v>
      </c>
      <c r="J1894">
        <v>-0.28302001953125</v>
      </c>
      <c r="M1894">
        <v>189.93566852045853</v>
      </c>
      <c r="N1894">
        <v>-0.255859375</v>
      </c>
    </row>
    <row r="1895" spans="5:14" x14ac:dyDescent="0.25">
      <c r="E1895">
        <v>190.04567652018079</v>
      </c>
      <c r="F1895">
        <v>-0.355377197265625</v>
      </c>
      <c r="I1895">
        <v>190.02667152022877</v>
      </c>
      <c r="J1895">
        <v>-0.28302001953125</v>
      </c>
      <c r="M1895">
        <v>190.03566852020606</v>
      </c>
      <c r="N1895">
        <v>-0.255859375</v>
      </c>
    </row>
    <row r="1896" spans="5:14" x14ac:dyDescent="0.25">
      <c r="E1896">
        <v>190.14567651992832</v>
      </c>
      <c r="F1896">
        <v>-0.355377197265625</v>
      </c>
      <c r="I1896">
        <v>190.1266715199763</v>
      </c>
      <c r="J1896">
        <v>-0.28302001953125</v>
      </c>
      <c r="M1896">
        <v>190.13566851995358</v>
      </c>
      <c r="N1896">
        <v>-0.255859375</v>
      </c>
    </row>
    <row r="1897" spans="5:14" x14ac:dyDescent="0.25">
      <c r="E1897">
        <v>190.24567651967584</v>
      </c>
      <c r="F1897">
        <v>-0.35540771484375</v>
      </c>
      <c r="I1897">
        <v>190.22667151972382</v>
      </c>
      <c r="J1897">
        <v>-0.28302001953125</v>
      </c>
      <c r="M1897">
        <v>190.23566851970111</v>
      </c>
      <c r="N1897">
        <v>-0.255859375</v>
      </c>
    </row>
    <row r="1898" spans="5:14" x14ac:dyDescent="0.25">
      <c r="E1898">
        <v>190.34567651942336</v>
      </c>
      <c r="F1898">
        <v>-0.355377197265625</v>
      </c>
      <c r="I1898">
        <v>190.32667151947135</v>
      </c>
      <c r="J1898">
        <v>-0.28302001953125</v>
      </c>
      <c r="M1898">
        <v>190.33566851944863</v>
      </c>
      <c r="N1898">
        <v>-0.255859375</v>
      </c>
    </row>
    <row r="1899" spans="5:14" x14ac:dyDescent="0.25">
      <c r="E1899">
        <v>190.44567651917089</v>
      </c>
      <c r="F1899">
        <v>-0.35540771484375</v>
      </c>
      <c r="I1899">
        <v>190.42667151921887</v>
      </c>
      <c r="J1899">
        <v>-0.28302001953125</v>
      </c>
      <c r="M1899">
        <v>190.43566851919616</v>
      </c>
      <c r="N1899">
        <v>-0.255889892578125</v>
      </c>
    </row>
    <row r="1900" spans="5:14" x14ac:dyDescent="0.25">
      <c r="E1900">
        <v>190.54567651891841</v>
      </c>
      <c r="F1900">
        <v>-0.35540771484375</v>
      </c>
      <c r="I1900">
        <v>190.5266715189664</v>
      </c>
      <c r="J1900">
        <v>-0.283050537109375</v>
      </c>
      <c r="M1900">
        <v>190.53566851894368</v>
      </c>
      <c r="N1900">
        <v>-0.255889892578125</v>
      </c>
    </row>
    <row r="1901" spans="5:14" x14ac:dyDescent="0.25">
      <c r="E1901">
        <v>190.64567651866594</v>
      </c>
      <c r="F1901">
        <v>-0.35540771484375</v>
      </c>
      <c r="I1901">
        <v>190.62667151871392</v>
      </c>
      <c r="J1901">
        <v>-0.283050537109375</v>
      </c>
      <c r="M1901">
        <v>190.6356685186912</v>
      </c>
      <c r="N1901">
        <v>-0.255889892578125</v>
      </c>
    </row>
    <row r="1902" spans="5:14" x14ac:dyDescent="0.25">
      <c r="E1902">
        <v>190.74567651841346</v>
      </c>
      <c r="F1902">
        <v>-0.35540771484375</v>
      </c>
      <c r="I1902">
        <v>190.72667151846144</v>
      </c>
      <c r="J1902">
        <v>-0.283050537109375</v>
      </c>
      <c r="M1902">
        <v>190.73566851843873</v>
      </c>
      <c r="N1902">
        <v>-0.255889892578125</v>
      </c>
    </row>
    <row r="1903" spans="5:14" x14ac:dyDescent="0.25">
      <c r="E1903">
        <v>190.84567651816099</v>
      </c>
      <c r="F1903">
        <v>-0.35540771484375</v>
      </c>
      <c r="I1903">
        <v>190.82667151820897</v>
      </c>
      <c r="J1903">
        <v>-0.283050537109375</v>
      </c>
      <c r="M1903">
        <v>190.83566851818625</v>
      </c>
      <c r="N1903">
        <v>-0.255889892578125</v>
      </c>
    </row>
    <row r="1904" spans="5:14" x14ac:dyDescent="0.25">
      <c r="E1904">
        <v>190.94567651790851</v>
      </c>
      <c r="F1904">
        <v>-0.35540771484375</v>
      </c>
      <c r="I1904">
        <v>190.92667151795649</v>
      </c>
      <c r="J1904">
        <v>-0.283050537109375</v>
      </c>
      <c r="M1904">
        <v>190.93566851793378</v>
      </c>
      <c r="N1904">
        <v>-0.255889892578125</v>
      </c>
    </row>
    <row r="1905" spans="5:14" x14ac:dyDescent="0.25">
      <c r="E1905">
        <v>191.04567651765603</v>
      </c>
      <c r="F1905">
        <v>-0.35540771484375</v>
      </c>
      <c r="I1905">
        <v>191.02667151770402</v>
      </c>
      <c r="J1905">
        <v>-0.283050537109375</v>
      </c>
      <c r="M1905">
        <v>191.0356685176813</v>
      </c>
      <c r="N1905">
        <v>-0.255889892578125</v>
      </c>
    </row>
    <row r="1906" spans="5:14" x14ac:dyDescent="0.25">
      <c r="E1906">
        <v>191.14567651740356</v>
      </c>
      <c r="F1906">
        <v>-0.35540771484375</v>
      </c>
      <c r="I1906">
        <v>191.12667151745154</v>
      </c>
      <c r="J1906">
        <v>-0.283050537109375</v>
      </c>
      <c r="M1906">
        <v>191.13566851742883</v>
      </c>
      <c r="N1906">
        <v>-0.255889892578125</v>
      </c>
    </row>
    <row r="1907" spans="5:14" x14ac:dyDescent="0.25">
      <c r="E1907">
        <v>191.24567651715108</v>
      </c>
      <c r="F1907">
        <v>-0.35540771484375</v>
      </c>
      <c r="I1907">
        <v>191.22667151719907</v>
      </c>
      <c r="J1907">
        <v>-0.283050537109375</v>
      </c>
      <c r="M1907">
        <v>191.23566851717635</v>
      </c>
      <c r="N1907">
        <v>-0.255889892578125</v>
      </c>
    </row>
    <row r="1908" spans="5:14" x14ac:dyDescent="0.25">
      <c r="E1908">
        <v>191.34567651689861</v>
      </c>
      <c r="F1908">
        <v>-0.35540771484375</v>
      </c>
      <c r="I1908">
        <v>191.32667151694659</v>
      </c>
      <c r="J1908">
        <v>-0.283050537109375</v>
      </c>
      <c r="M1908">
        <v>191.33566851692387</v>
      </c>
      <c r="N1908">
        <v>-0.255889892578125</v>
      </c>
    </row>
    <row r="1909" spans="5:14" x14ac:dyDescent="0.25">
      <c r="E1909">
        <v>191.44567651664613</v>
      </c>
      <c r="F1909">
        <v>-0.355438232421875</v>
      </c>
      <c r="I1909">
        <v>191.42667151669411</v>
      </c>
      <c r="J1909">
        <v>-0.283050537109375</v>
      </c>
      <c r="M1909">
        <v>191.4356685166714</v>
      </c>
      <c r="N1909">
        <v>-0.255889892578125</v>
      </c>
    </row>
    <row r="1910" spans="5:14" x14ac:dyDescent="0.25">
      <c r="E1910">
        <v>191.54567651639366</v>
      </c>
      <c r="F1910">
        <v>-0.355438232421875</v>
      </c>
      <c r="I1910">
        <v>191.52667151644164</v>
      </c>
      <c r="J1910">
        <v>-0.283050537109375</v>
      </c>
      <c r="M1910">
        <v>191.53566851641892</v>
      </c>
      <c r="N1910">
        <v>-0.255889892578125</v>
      </c>
    </row>
    <row r="1911" spans="5:14" x14ac:dyDescent="0.25">
      <c r="E1911">
        <v>191.64567651614118</v>
      </c>
      <c r="F1911">
        <v>-0.355438232421875</v>
      </c>
      <c r="I1911">
        <v>191.62667151618916</v>
      </c>
      <c r="J1911">
        <v>-0.283050537109375</v>
      </c>
      <c r="M1911">
        <v>191.63566851616645</v>
      </c>
      <c r="N1911">
        <v>-0.255889892578125</v>
      </c>
    </row>
    <row r="1912" spans="5:14" x14ac:dyDescent="0.25">
      <c r="E1912">
        <v>191.7456765158887</v>
      </c>
      <c r="F1912">
        <v>-0.355438232421875</v>
      </c>
      <c r="I1912">
        <v>191.72667151593669</v>
      </c>
      <c r="J1912">
        <v>-0.2830810546875</v>
      </c>
      <c r="M1912">
        <v>191.73566851591397</v>
      </c>
      <c r="N1912">
        <v>-0.25592041015625</v>
      </c>
    </row>
    <row r="1913" spans="5:14" x14ac:dyDescent="0.25">
      <c r="E1913">
        <v>191.84567651563623</v>
      </c>
      <c r="F1913">
        <v>-0.355438232421875</v>
      </c>
      <c r="I1913">
        <v>191.82667151568421</v>
      </c>
      <c r="J1913">
        <v>-0.283050537109375</v>
      </c>
      <c r="M1913">
        <v>191.8356685156615</v>
      </c>
      <c r="N1913">
        <v>-0.25592041015625</v>
      </c>
    </row>
    <row r="1914" spans="5:14" x14ac:dyDescent="0.25">
      <c r="E1914">
        <v>191.94567651538375</v>
      </c>
      <c r="F1914">
        <v>-0.355438232421875</v>
      </c>
      <c r="I1914">
        <v>191.92667151543174</v>
      </c>
      <c r="J1914">
        <v>-0.2830810546875</v>
      </c>
      <c r="M1914">
        <v>191.93566851540902</v>
      </c>
      <c r="N1914">
        <v>-0.25592041015625</v>
      </c>
    </row>
    <row r="1915" spans="5:14" x14ac:dyDescent="0.25">
      <c r="E1915">
        <v>192.04567651513128</v>
      </c>
      <c r="F1915">
        <v>-0.355438232421875</v>
      </c>
      <c r="I1915">
        <v>192.02667151517926</v>
      </c>
      <c r="J1915">
        <v>-0.2830810546875</v>
      </c>
      <c r="M1915">
        <v>192.03566851515654</v>
      </c>
      <c r="N1915">
        <v>-0.25592041015625</v>
      </c>
    </row>
    <row r="1916" spans="5:14" x14ac:dyDescent="0.25">
      <c r="E1916">
        <v>192.1456765148788</v>
      </c>
      <c r="F1916">
        <v>-0.355438232421875</v>
      </c>
      <c r="I1916">
        <v>192.12667151492678</v>
      </c>
      <c r="J1916">
        <v>-0.2830810546875</v>
      </c>
      <c r="M1916">
        <v>192.13566851490407</v>
      </c>
      <c r="N1916">
        <v>-0.25592041015625</v>
      </c>
    </row>
    <row r="1917" spans="5:14" x14ac:dyDescent="0.25">
      <c r="E1917">
        <v>192.24567651462633</v>
      </c>
      <c r="F1917">
        <v>-0.355438232421875</v>
      </c>
      <c r="I1917">
        <v>192.22667151467431</v>
      </c>
      <c r="J1917">
        <v>-0.2830810546875</v>
      </c>
      <c r="M1917">
        <v>192.23566851465159</v>
      </c>
      <c r="N1917">
        <v>-0.25592041015625</v>
      </c>
    </row>
    <row r="1918" spans="5:14" x14ac:dyDescent="0.25">
      <c r="E1918">
        <v>192.34567651437385</v>
      </c>
      <c r="F1918">
        <v>-0.35546875</v>
      </c>
      <c r="I1918">
        <v>192.32667151442183</v>
      </c>
      <c r="J1918">
        <v>-0.2830810546875</v>
      </c>
      <c r="M1918">
        <v>192.33566851439912</v>
      </c>
      <c r="N1918">
        <v>-0.25592041015625</v>
      </c>
    </row>
    <row r="1919" spans="5:14" x14ac:dyDescent="0.25">
      <c r="E1919">
        <v>192.44567651412137</v>
      </c>
      <c r="F1919">
        <v>-0.35546875</v>
      </c>
      <c r="I1919">
        <v>192.42667151416936</v>
      </c>
      <c r="J1919">
        <v>-0.2830810546875</v>
      </c>
      <c r="M1919">
        <v>192.43566851414664</v>
      </c>
      <c r="N1919">
        <v>-0.25592041015625</v>
      </c>
    </row>
    <row r="1920" spans="5:14" x14ac:dyDescent="0.25">
      <c r="E1920">
        <v>192.5456765138689</v>
      </c>
      <c r="F1920">
        <v>-0.35546875</v>
      </c>
      <c r="I1920">
        <v>192.52667151391688</v>
      </c>
      <c r="J1920">
        <v>-0.2830810546875</v>
      </c>
      <c r="M1920">
        <v>192.53566851389417</v>
      </c>
      <c r="N1920">
        <v>-0.25592041015625</v>
      </c>
    </row>
    <row r="1921" spans="5:14" x14ac:dyDescent="0.25">
      <c r="E1921">
        <v>192.64567651361642</v>
      </c>
      <c r="F1921">
        <v>-0.35546875</v>
      </c>
      <c r="I1921">
        <v>192.62667151366441</v>
      </c>
      <c r="J1921">
        <v>-0.2830810546875</v>
      </c>
      <c r="M1921">
        <v>192.63566851364169</v>
      </c>
      <c r="N1921">
        <v>-0.255950927734375</v>
      </c>
    </row>
    <row r="1922" spans="5:14" x14ac:dyDescent="0.25">
      <c r="E1922">
        <v>192.74567651336395</v>
      </c>
      <c r="F1922">
        <v>-0.35546875</v>
      </c>
      <c r="I1922">
        <v>192.72667151341193</v>
      </c>
      <c r="J1922">
        <v>-0.2830810546875</v>
      </c>
      <c r="M1922">
        <v>192.73566851338921</v>
      </c>
      <c r="N1922">
        <v>-0.255950927734375</v>
      </c>
    </row>
    <row r="1923" spans="5:14" x14ac:dyDescent="0.25">
      <c r="E1923">
        <v>192.84567651311147</v>
      </c>
      <c r="F1923">
        <v>-0.35546875</v>
      </c>
      <c r="I1923">
        <v>192.82667151315945</v>
      </c>
      <c r="J1923">
        <v>-0.2830810546875</v>
      </c>
      <c r="M1923">
        <v>192.83566851313674</v>
      </c>
      <c r="N1923">
        <v>-0.255950927734375</v>
      </c>
    </row>
    <row r="1924" spans="5:14" x14ac:dyDescent="0.25">
      <c r="E1924">
        <v>192.945676512859</v>
      </c>
      <c r="F1924">
        <v>-0.35546875</v>
      </c>
      <c r="I1924">
        <v>192.92667151290698</v>
      </c>
      <c r="J1924">
        <v>-0.2830810546875</v>
      </c>
      <c r="M1924">
        <v>192.93566851288426</v>
      </c>
      <c r="N1924">
        <v>-0.255950927734375</v>
      </c>
    </row>
    <row r="1925" spans="5:14" x14ac:dyDescent="0.25">
      <c r="E1925">
        <v>193.04567651260652</v>
      </c>
      <c r="F1925">
        <v>-0.35546875</v>
      </c>
      <c r="I1925">
        <v>193.0266715126545</v>
      </c>
      <c r="J1925">
        <v>-0.2830810546875</v>
      </c>
      <c r="M1925">
        <v>193.03566851263179</v>
      </c>
      <c r="N1925">
        <v>-0.255950927734375</v>
      </c>
    </row>
    <row r="1926" spans="5:14" x14ac:dyDescent="0.25">
      <c r="E1926">
        <v>193.14567651235404</v>
      </c>
      <c r="F1926">
        <v>-0.35546875</v>
      </c>
      <c r="I1926">
        <v>193.12667151240203</v>
      </c>
      <c r="J1926">
        <v>-0.2830810546875</v>
      </c>
      <c r="M1926">
        <v>193.13566851237931</v>
      </c>
      <c r="N1926">
        <v>-0.255950927734375</v>
      </c>
    </row>
    <row r="1927" spans="5:14" x14ac:dyDescent="0.25">
      <c r="E1927">
        <v>193.24567651210157</v>
      </c>
      <c r="F1927">
        <v>-0.35546875</v>
      </c>
      <c r="I1927">
        <v>193.22667151214955</v>
      </c>
      <c r="J1927">
        <v>-0.283111572265625</v>
      </c>
      <c r="M1927">
        <v>193.23566851212684</v>
      </c>
      <c r="N1927">
        <v>-0.255950927734375</v>
      </c>
    </row>
    <row r="1928" spans="5:14" x14ac:dyDescent="0.25">
      <c r="E1928">
        <v>193.34567651184909</v>
      </c>
      <c r="F1928">
        <v>-0.355499267578125</v>
      </c>
      <c r="I1928">
        <v>193.32667151189708</v>
      </c>
      <c r="J1928">
        <v>-0.283111572265625</v>
      </c>
      <c r="M1928">
        <v>193.33566851187436</v>
      </c>
      <c r="N1928">
        <v>-0.255950927734375</v>
      </c>
    </row>
    <row r="1929" spans="5:14" x14ac:dyDescent="0.25">
      <c r="E1929">
        <v>193.44567651159662</v>
      </c>
      <c r="F1929">
        <v>-0.355499267578125</v>
      </c>
      <c r="I1929">
        <v>193.4266715116446</v>
      </c>
      <c r="J1929">
        <v>-0.283111572265625</v>
      </c>
      <c r="M1929">
        <v>193.43566851162188</v>
      </c>
      <c r="N1929">
        <v>-0.255950927734375</v>
      </c>
    </row>
    <row r="1930" spans="5:14" x14ac:dyDescent="0.25">
      <c r="E1930">
        <v>193.54567651134414</v>
      </c>
      <c r="F1930">
        <v>-0.35546875</v>
      </c>
      <c r="I1930">
        <v>193.52667151139212</v>
      </c>
      <c r="J1930">
        <v>-0.283111572265625</v>
      </c>
      <c r="M1930">
        <v>193.53566851136941</v>
      </c>
      <c r="N1930">
        <v>-0.255950927734375</v>
      </c>
    </row>
    <row r="1931" spans="5:14" x14ac:dyDescent="0.25">
      <c r="E1931">
        <v>193.64567651109166</v>
      </c>
      <c r="F1931">
        <v>-0.355499267578125</v>
      </c>
      <c r="I1931">
        <v>193.62667151113965</v>
      </c>
      <c r="J1931">
        <v>-0.283111572265625</v>
      </c>
      <c r="M1931">
        <v>193.63566851111693</v>
      </c>
      <c r="N1931">
        <v>-0.255950927734375</v>
      </c>
    </row>
    <row r="1932" spans="5:14" x14ac:dyDescent="0.25">
      <c r="E1932">
        <v>193.74567651083919</v>
      </c>
      <c r="F1932">
        <v>-0.355499267578125</v>
      </c>
      <c r="I1932">
        <v>193.72667151088717</v>
      </c>
      <c r="J1932">
        <v>-0.283111572265625</v>
      </c>
      <c r="M1932">
        <v>193.73566851086446</v>
      </c>
      <c r="N1932">
        <v>-0.255950927734375</v>
      </c>
    </row>
    <row r="1933" spans="5:14" x14ac:dyDescent="0.25">
      <c r="E1933">
        <v>193.84567651058671</v>
      </c>
      <c r="F1933">
        <v>-0.355499267578125</v>
      </c>
      <c r="I1933">
        <v>193.8266715106347</v>
      </c>
      <c r="J1933">
        <v>-0.283111572265625</v>
      </c>
      <c r="M1933">
        <v>193.83566851061198</v>
      </c>
      <c r="N1933">
        <v>-0.255950927734375</v>
      </c>
    </row>
    <row r="1934" spans="5:14" x14ac:dyDescent="0.25">
      <c r="E1934">
        <v>193.94567651033424</v>
      </c>
      <c r="F1934">
        <v>-0.355499267578125</v>
      </c>
      <c r="I1934">
        <v>193.92667151038222</v>
      </c>
      <c r="J1934">
        <v>-0.283111572265625</v>
      </c>
      <c r="M1934">
        <v>193.93566851035951</v>
      </c>
      <c r="N1934">
        <v>-0.255950927734375</v>
      </c>
    </row>
    <row r="1935" spans="5:14" x14ac:dyDescent="0.25">
      <c r="E1935">
        <v>194.04567651008176</v>
      </c>
      <c r="F1935">
        <v>-0.355499267578125</v>
      </c>
      <c r="I1935">
        <v>194.02667151012975</v>
      </c>
      <c r="J1935">
        <v>-0.283111572265625</v>
      </c>
      <c r="M1935">
        <v>194.03566851010703</v>
      </c>
      <c r="N1935">
        <v>-0.255950927734375</v>
      </c>
    </row>
    <row r="1936" spans="5:14" x14ac:dyDescent="0.25">
      <c r="E1936">
        <v>194.14567650982929</v>
      </c>
      <c r="F1936">
        <v>-0.355499267578125</v>
      </c>
      <c r="I1936">
        <v>194.12667150987727</v>
      </c>
      <c r="J1936">
        <v>-0.283111572265625</v>
      </c>
      <c r="M1936">
        <v>194.13566850985455</v>
      </c>
      <c r="N1936">
        <v>-0.255950927734375</v>
      </c>
    </row>
    <row r="1937" spans="5:14" x14ac:dyDescent="0.25">
      <c r="E1937">
        <v>194.24567650957681</v>
      </c>
      <c r="F1937">
        <v>-0.355499267578125</v>
      </c>
      <c r="I1937">
        <v>194.22667150962479</v>
      </c>
      <c r="J1937">
        <v>-0.283111572265625</v>
      </c>
      <c r="M1937">
        <v>194.23566850960208</v>
      </c>
      <c r="N1937">
        <v>-0.255950927734375</v>
      </c>
    </row>
    <row r="1938" spans="5:14" x14ac:dyDescent="0.25">
      <c r="E1938">
        <v>194.34567650932433</v>
      </c>
      <c r="F1938">
        <v>-0.35552978515625</v>
      </c>
      <c r="I1938">
        <v>194.32667150937232</v>
      </c>
      <c r="J1938">
        <v>-0.28314208984375</v>
      </c>
      <c r="M1938">
        <v>194.3356685093496</v>
      </c>
      <c r="N1938">
        <v>-0.2559814453125</v>
      </c>
    </row>
    <row r="1939" spans="5:14" x14ac:dyDescent="0.25">
      <c r="E1939">
        <v>194.44567650907186</v>
      </c>
      <c r="F1939">
        <v>-0.355499267578125</v>
      </c>
      <c r="I1939">
        <v>194.42667150911984</v>
      </c>
      <c r="J1939">
        <v>-0.283111572265625</v>
      </c>
      <c r="M1939">
        <v>194.43566850909713</v>
      </c>
      <c r="N1939">
        <v>-0.2559814453125</v>
      </c>
    </row>
    <row r="1940" spans="5:14" x14ac:dyDescent="0.25">
      <c r="E1940">
        <v>194.54567650881938</v>
      </c>
      <c r="F1940">
        <v>-0.35552978515625</v>
      </c>
      <c r="I1940">
        <v>194.52667150886737</v>
      </c>
      <c r="J1940">
        <v>-0.283111572265625</v>
      </c>
      <c r="M1940">
        <v>194.53566850884465</v>
      </c>
      <c r="N1940">
        <v>-0.2559814453125</v>
      </c>
    </row>
    <row r="1941" spans="5:14" x14ac:dyDescent="0.25">
      <c r="E1941">
        <v>194.64567650856691</v>
      </c>
      <c r="F1941">
        <v>-0.35552978515625</v>
      </c>
      <c r="I1941">
        <v>194.62667150861489</v>
      </c>
      <c r="J1941">
        <v>-0.283111572265625</v>
      </c>
      <c r="M1941">
        <v>194.63566850859218</v>
      </c>
      <c r="N1941">
        <v>-0.2559814453125</v>
      </c>
    </row>
    <row r="1942" spans="5:14" x14ac:dyDescent="0.25">
      <c r="E1942">
        <v>194.74567650831443</v>
      </c>
      <c r="F1942">
        <v>-0.35552978515625</v>
      </c>
      <c r="I1942">
        <v>194.72667150836241</v>
      </c>
      <c r="J1942">
        <v>-0.28314208984375</v>
      </c>
      <c r="M1942">
        <v>194.7356685083397</v>
      </c>
      <c r="N1942">
        <v>-0.2559814453125</v>
      </c>
    </row>
    <row r="1943" spans="5:14" x14ac:dyDescent="0.25">
      <c r="E1943">
        <v>194.84567650806196</v>
      </c>
      <c r="F1943">
        <v>-0.35552978515625</v>
      </c>
      <c r="I1943">
        <v>194.82667150810994</v>
      </c>
      <c r="J1943">
        <v>-0.28314208984375</v>
      </c>
      <c r="M1943">
        <v>194.83566850808722</v>
      </c>
      <c r="N1943">
        <v>-0.2559814453125</v>
      </c>
    </row>
    <row r="1944" spans="5:14" x14ac:dyDescent="0.25">
      <c r="E1944">
        <v>194.94567650780948</v>
      </c>
      <c r="F1944">
        <v>-0.35552978515625</v>
      </c>
      <c r="I1944">
        <v>194.92667150785746</v>
      </c>
      <c r="J1944">
        <v>-0.28314208984375</v>
      </c>
      <c r="M1944">
        <v>194.93566850783475</v>
      </c>
      <c r="N1944">
        <v>-0.2559814453125</v>
      </c>
    </row>
    <row r="1945" spans="5:14" x14ac:dyDescent="0.25">
      <c r="E1945">
        <v>195.045676507557</v>
      </c>
      <c r="F1945">
        <v>-0.35552978515625</v>
      </c>
      <c r="I1945">
        <v>195.02667150760499</v>
      </c>
      <c r="J1945">
        <v>-0.28314208984375</v>
      </c>
      <c r="M1945">
        <v>195.03566850758227</v>
      </c>
      <c r="N1945">
        <v>-0.2559814453125</v>
      </c>
    </row>
    <row r="1946" spans="5:14" x14ac:dyDescent="0.25">
      <c r="E1946">
        <v>195.14567650730453</v>
      </c>
      <c r="F1946">
        <v>-0.35552978515625</v>
      </c>
      <c r="I1946">
        <v>195.12667150735251</v>
      </c>
      <c r="J1946">
        <v>-0.28314208984375</v>
      </c>
      <c r="M1946">
        <v>195.1356685073298</v>
      </c>
      <c r="N1946">
        <v>-0.2559814453125</v>
      </c>
    </row>
    <row r="1947" spans="5:14" x14ac:dyDescent="0.25">
      <c r="E1947">
        <v>195.24567650705205</v>
      </c>
      <c r="F1947">
        <v>-0.35552978515625</v>
      </c>
      <c r="I1947">
        <v>195.22667150710004</v>
      </c>
      <c r="J1947">
        <v>-0.28314208984375</v>
      </c>
      <c r="M1947">
        <v>195.23566850707732</v>
      </c>
      <c r="N1947">
        <v>-0.2559814453125</v>
      </c>
    </row>
    <row r="1948" spans="5:14" x14ac:dyDescent="0.25">
      <c r="E1948">
        <v>195.34567650679958</v>
      </c>
      <c r="F1948">
        <v>-0.35552978515625</v>
      </c>
      <c r="I1948">
        <v>195.32667150684756</v>
      </c>
      <c r="J1948">
        <v>-0.28314208984375</v>
      </c>
      <c r="M1948">
        <v>195.33566850682485</v>
      </c>
      <c r="N1948">
        <v>-0.2559814453125</v>
      </c>
    </row>
    <row r="1949" spans="5:14" x14ac:dyDescent="0.25">
      <c r="E1949">
        <v>195.4456765065471</v>
      </c>
      <c r="F1949">
        <v>-0.355560302734375</v>
      </c>
      <c r="I1949">
        <v>195.42667150659508</v>
      </c>
      <c r="J1949">
        <v>-0.28314208984375</v>
      </c>
      <c r="M1949">
        <v>195.43566850657237</v>
      </c>
      <c r="N1949">
        <v>-0.256011962890625</v>
      </c>
    </row>
    <row r="1950" spans="5:14" x14ac:dyDescent="0.25">
      <c r="E1950">
        <v>195.54567650629463</v>
      </c>
      <c r="F1950">
        <v>-0.355560302734375</v>
      </c>
      <c r="I1950">
        <v>195.52667150634261</v>
      </c>
      <c r="J1950">
        <v>-0.28314208984375</v>
      </c>
      <c r="M1950">
        <v>195.53566850631989</v>
      </c>
      <c r="N1950">
        <v>-0.256011962890625</v>
      </c>
    </row>
    <row r="1951" spans="5:14" x14ac:dyDescent="0.25">
      <c r="E1951">
        <v>195.64567650604215</v>
      </c>
      <c r="F1951">
        <v>-0.355560302734375</v>
      </c>
      <c r="I1951">
        <v>195.62667150609013</v>
      </c>
      <c r="J1951">
        <v>-0.28314208984375</v>
      </c>
      <c r="M1951">
        <v>195.63566850606742</v>
      </c>
      <c r="N1951">
        <v>-0.256011962890625</v>
      </c>
    </row>
    <row r="1952" spans="5:14" x14ac:dyDescent="0.25">
      <c r="E1952">
        <v>195.74567650578967</v>
      </c>
      <c r="F1952">
        <v>-0.355560302734375</v>
      </c>
      <c r="I1952">
        <v>195.72667150583766</v>
      </c>
      <c r="J1952">
        <v>-0.28314208984375</v>
      </c>
      <c r="M1952">
        <v>195.73566850581494</v>
      </c>
      <c r="N1952">
        <v>-0.256011962890625</v>
      </c>
    </row>
    <row r="1953" spans="5:14" x14ac:dyDescent="0.25">
      <c r="E1953">
        <v>195.8456765055372</v>
      </c>
      <c r="F1953">
        <v>-0.355560302734375</v>
      </c>
      <c r="I1953">
        <v>195.82667150558518</v>
      </c>
      <c r="J1953">
        <v>-0.283172607421875</v>
      </c>
      <c r="M1953">
        <v>195.83566850556247</v>
      </c>
      <c r="N1953">
        <v>-0.256011962890625</v>
      </c>
    </row>
    <row r="1954" spans="5:14" x14ac:dyDescent="0.25">
      <c r="E1954">
        <v>195.94567650528472</v>
      </c>
      <c r="F1954">
        <v>-0.355560302734375</v>
      </c>
      <c r="I1954">
        <v>195.92667150533271</v>
      </c>
      <c r="J1954">
        <v>-0.283172607421875</v>
      </c>
      <c r="M1954">
        <v>195.93566850530999</v>
      </c>
      <c r="N1954">
        <v>-0.256011962890625</v>
      </c>
    </row>
    <row r="1955" spans="5:14" x14ac:dyDescent="0.25">
      <c r="E1955">
        <v>196.04567650503225</v>
      </c>
      <c r="F1955">
        <v>-0.355560302734375</v>
      </c>
      <c r="I1955">
        <v>196.02667150508023</v>
      </c>
      <c r="J1955">
        <v>-0.283172607421875</v>
      </c>
      <c r="M1955">
        <v>196.03566850505752</v>
      </c>
      <c r="N1955">
        <v>-0.256011962890625</v>
      </c>
    </row>
    <row r="1956" spans="5:14" x14ac:dyDescent="0.25">
      <c r="E1956">
        <v>196.14567650477977</v>
      </c>
      <c r="F1956">
        <v>-0.355560302734375</v>
      </c>
      <c r="I1956">
        <v>196.12667150482775</v>
      </c>
      <c r="J1956">
        <v>-0.283172607421875</v>
      </c>
      <c r="M1956">
        <v>196.13566850480504</v>
      </c>
      <c r="N1956">
        <v>-0.256011962890625</v>
      </c>
    </row>
    <row r="1957" spans="5:14" x14ac:dyDescent="0.25">
      <c r="E1957">
        <v>196.2456765045273</v>
      </c>
      <c r="F1957">
        <v>-0.355560302734375</v>
      </c>
      <c r="I1957">
        <v>196.22667150457528</v>
      </c>
      <c r="J1957">
        <v>-0.283172607421875</v>
      </c>
      <c r="M1957">
        <v>196.23566850455256</v>
      </c>
      <c r="N1957">
        <v>-0.256011962890625</v>
      </c>
    </row>
    <row r="1958" spans="5:14" x14ac:dyDescent="0.25">
      <c r="E1958">
        <v>196.34567650427482</v>
      </c>
      <c r="F1958">
        <v>-0.355560302734375</v>
      </c>
      <c r="I1958">
        <v>196.3266715043228</v>
      </c>
      <c r="J1958">
        <v>-0.283172607421875</v>
      </c>
      <c r="M1958">
        <v>196.33566850430009</v>
      </c>
      <c r="N1958">
        <v>-0.256011962890625</v>
      </c>
    </row>
    <row r="1959" spans="5:14" x14ac:dyDescent="0.25">
      <c r="E1959">
        <v>196.44567650402234</v>
      </c>
      <c r="F1959">
        <v>-0.355560302734375</v>
      </c>
      <c r="I1959">
        <v>196.42667150407033</v>
      </c>
      <c r="J1959">
        <v>-0.283172607421875</v>
      </c>
      <c r="M1959">
        <v>196.43566850404761</v>
      </c>
      <c r="N1959">
        <v>-0.25604248046875</v>
      </c>
    </row>
    <row r="1960" spans="5:14" x14ac:dyDescent="0.25">
      <c r="E1960">
        <v>196.54567650376987</v>
      </c>
      <c r="F1960">
        <v>-0.3555908203125</v>
      </c>
      <c r="I1960">
        <v>196.52667150381785</v>
      </c>
      <c r="J1960">
        <v>-0.283172607421875</v>
      </c>
      <c r="M1960">
        <v>196.53566850379514</v>
      </c>
      <c r="N1960">
        <v>-0.256011962890625</v>
      </c>
    </row>
    <row r="1961" spans="5:14" x14ac:dyDescent="0.25">
      <c r="E1961">
        <v>196.64567650351739</v>
      </c>
      <c r="F1961">
        <v>-0.3555908203125</v>
      </c>
      <c r="I1961">
        <v>196.62667150356538</v>
      </c>
      <c r="J1961">
        <v>-0.283172607421875</v>
      </c>
      <c r="M1961">
        <v>196.63566850354266</v>
      </c>
      <c r="N1961">
        <v>-0.256011962890625</v>
      </c>
    </row>
    <row r="1962" spans="5:14" x14ac:dyDescent="0.25">
      <c r="E1962">
        <v>196.74567650326492</v>
      </c>
      <c r="F1962">
        <v>-0.3555908203125</v>
      </c>
      <c r="I1962">
        <v>196.7266715033129</v>
      </c>
      <c r="J1962">
        <v>-0.283172607421875</v>
      </c>
      <c r="M1962">
        <v>196.73566850329019</v>
      </c>
      <c r="N1962">
        <v>-0.256011962890625</v>
      </c>
    </row>
    <row r="1963" spans="5:14" x14ac:dyDescent="0.25">
      <c r="E1963">
        <v>196.84567650301244</v>
      </c>
      <c r="F1963">
        <v>-0.3555908203125</v>
      </c>
      <c r="I1963">
        <v>196.82667150306042</v>
      </c>
      <c r="J1963">
        <v>-0.283172607421875</v>
      </c>
      <c r="M1963">
        <v>196.83566850303771</v>
      </c>
      <c r="N1963">
        <v>-0.25604248046875</v>
      </c>
    </row>
    <row r="1964" spans="5:14" x14ac:dyDescent="0.25">
      <c r="E1964">
        <v>196.94567650275997</v>
      </c>
      <c r="F1964">
        <v>-0.3555908203125</v>
      </c>
      <c r="I1964">
        <v>196.92667150280795</v>
      </c>
      <c r="J1964">
        <v>-0.283172607421875</v>
      </c>
      <c r="M1964">
        <v>196.93566850278523</v>
      </c>
      <c r="N1964">
        <v>-0.256011962890625</v>
      </c>
    </row>
    <row r="1965" spans="5:14" x14ac:dyDescent="0.25">
      <c r="E1965">
        <v>197.04567650250749</v>
      </c>
      <c r="F1965">
        <v>-0.3555908203125</v>
      </c>
      <c r="I1965">
        <v>197.02667150255547</v>
      </c>
      <c r="J1965">
        <v>-0.283172607421875</v>
      </c>
      <c r="M1965">
        <v>197.03566850253276</v>
      </c>
      <c r="N1965">
        <v>-0.25604248046875</v>
      </c>
    </row>
    <row r="1966" spans="5:14" x14ac:dyDescent="0.25">
      <c r="E1966">
        <v>197.14567650225501</v>
      </c>
      <c r="F1966">
        <v>-0.3555908203125</v>
      </c>
      <c r="I1966">
        <v>197.126671502303</v>
      </c>
      <c r="J1966">
        <v>-0.283172607421875</v>
      </c>
      <c r="M1966">
        <v>197.13566850228028</v>
      </c>
      <c r="N1966">
        <v>-0.25604248046875</v>
      </c>
    </row>
    <row r="1967" spans="5:14" x14ac:dyDescent="0.25">
      <c r="E1967">
        <v>197.24567650200254</v>
      </c>
      <c r="F1967">
        <v>-0.3555908203125</v>
      </c>
      <c r="I1967">
        <v>197.22667150205052</v>
      </c>
      <c r="J1967">
        <v>-0.283203125</v>
      </c>
      <c r="M1967">
        <v>197.23566850202781</v>
      </c>
      <c r="N1967">
        <v>-0.25604248046875</v>
      </c>
    </row>
    <row r="1968" spans="5:14" x14ac:dyDescent="0.25">
      <c r="E1968">
        <v>197.34567650175006</v>
      </c>
      <c r="F1968">
        <v>-0.355621337890625</v>
      </c>
      <c r="I1968">
        <v>197.32667150179805</v>
      </c>
      <c r="J1968">
        <v>-0.283172607421875</v>
      </c>
      <c r="M1968">
        <v>197.33566850177533</v>
      </c>
      <c r="N1968">
        <v>-0.25604248046875</v>
      </c>
    </row>
    <row r="1969" spans="5:14" x14ac:dyDescent="0.25">
      <c r="E1969">
        <v>197.44567650149759</v>
      </c>
      <c r="F1969">
        <v>-0.355621337890625</v>
      </c>
      <c r="I1969">
        <v>197.42667150154557</v>
      </c>
      <c r="J1969">
        <v>-0.283203125</v>
      </c>
      <c r="M1969">
        <v>197.43566850152285</v>
      </c>
      <c r="N1969">
        <v>-0.25604248046875</v>
      </c>
    </row>
    <row r="1970" spans="5:14" x14ac:dyDescent="0.25">
      <c r="E1970">
        <v>197.54567650124511</v>
      </c>
      <c r="F1970">
        <v>-0.3555908203125</v>
      </c>
      <c r="I1970">
        <v>197.52667150129309</v>
      </c>
      <c r="J1970">
        <v>-0.283172607421875</v>
      </c>
      <c r="M1970">
        <v>197.53566850127038</v>
      </c>
      <c r="N1970">
        <v>-0.25604248046875</v>
      </c>
    </row>
    <row r="1971" spans="5:14" x14ac:dyDescent="0.25">
      <c r="E1971">
        <v>197.64567650099264</v>
      </c>
      <c r="F1971">
        <v>-0.355621337890625</v>
      </c>
      <c r="I1971">
        <v>197.62667150104062</v>
      </c>
      <c r="J1971">
        <v>-0.283172607421875</v>
      </c>
      <c r="M1971">
        <v>197.6356685010179</v>
      </c>
      <c r="N1971">
        <v>-0.25604248046875</v>
      </c>
    </row>
    <row r="1972" spans="5:14" x14ac:dyDescent="0.25">
      <c r="E1972">
        <v>197.74567650074016</v>
      </c>
      <c r="F1972">
        <v>-0.355621337890625</v>
      </c>
      <c r="I1972">
        <v>197.72667150078814</v>
      </c>
      <c r="J1972">
        <v>-0.283203125</v>
      </c>
      <c r="M1972">
        <v>197.73566850076543</v>
      </c>
      <c r="N1972">
        <v>-0.25604248046875</v>
      </c>
    </row>
    <row r="1973" spans="5:14" x14ac:dyDescent="0.25">
      <c r="E1973">
        <v>197.84567650048768</v>
      </c>
      <c r="F1973">
        <v>-0.355621337890625</v>
      </c>
      <c r="I1973">
        <v>197.82667150053567</v>
      </c>
      <c r="J1973">
        <v>-0.283203125</v>
      </c>
      <c r="M1973">
        <v>197.83566850051295</v>
      </c>
      <c r="N1973">
        <v>-0.25604248046875</v>
      </c>
    </row>
    <row r="1974" spans="5:14" x14ac:dyDescent="0.25">
      <c r="E1974">
        <v>197.94567650023521</v>
      </c>
      <c r="F1974">
        <v>-0.355621337890625</v>
      </c>
      <c r="I1974">
        <v>197.92667150028319</v>
      </c>
      <c r="J1974">
        <v>-0.283203125</v>
      </c>
      <c r="M1974">
        <v>197.93566850026048</v>
      </c>
      <c r="N1974">
        <v>-0.25604248046875</v>
      </c>
    </row>
    <row r="1975" spans="5:14" x14ac:dyDescent="0.25">
      <c r="E1975">
        <v>198.04567649998273</v>
      </c>
      <c r="F1975">
        <v>-0.355621337890625</v>
      </c>
      <c r="I1975">
        <v>198.02667150003072</v>
      </c>
      <c r="J1975">
        <v>-0.283203125</v>
      </c>
      <c r="M1975">
        <v>198.035668500008</v>
      </c>
      <c r="N1975">
        <v>-0.256072998046875</v>
      </c>
    </row>
    <row r="1976" spans="5:14" x14ac:dyDescent="0.25">
      <c r="E1976">
        <v>198.14567649973026</v>
      </c>
      <c r="F1976">
        <v>-0.355621337890625</v>
      </c>
      <c r="I1976">
        <v>198.12667149977824</v>
      </c>
      <c r="J1976">
        <v>-0.283203125</v>
      </c>
      <c r="M1976">
        <v>198.13566849975552</v>
      </c>
      <c r="N1976">
        <v>-0.256072998046875</v>
      </c>
    </row>
    <row r="1977" spans="5:14" x14ac:dyDescent="0.25">
      <c r="E1977">
        <v>198.24567649947778</v>
      </c>
      <c r="F1977">
        <v>-0.355621337890625</v>
      </c>
      <c r="I1977">
        <v>198.22667149952576</v>
      </c>
      <c r="J1977">
        <v>-0.283203125</v>
      </c>
      <c r="M1977">
        <v>198.23566849950305</v>
      </c>
      <c r="N1977">
        <v>-0.256072998046875</v>
      </c>
    </row>
    <row r="1978" spans="5:14" x14ac:dyDescent="0.25">
      <c r="E1978">
        <v>198.34567649922531</v>
      </c>
      <c r="F1978">
        <v>-0.355621337890625</v>
      </c>
      <c r="I1978">
        <v>198.32667149927329</v>
      </c>
      <c r="J1978">
        <v>-0.283203125</v>
      </c>
      <c r="M1978">
        <v>198.33566849925057</v>
      </c>
      <c r="N1978">
        <v>-0.256072998046875</v>
      </c>
    </row>
    <row r="1979" spans="5:14" x14ac:dyDescent="0.25">
      <c r="E1979">
        <v>198.44567649897283</v>
      </c>
      <c r="F1979">
        <v>-0.355621337890625</v>
      </c>
      <c r="I1979">
        <v>198.42667149902081</v>
      </c>
      <c r="J1979">
        <v>-0.283203125</v>
      </c>
      <c r="M1979">
        <v>198.4356684989981</v>
      </c>
      <c r="N1979">
        <v>-0.256072998046875</v>
      </c>
    </row>
    <row r="1980" spans="5:14" x14ac:dyDescent="0.25">
      <c r="E1980">
        <v>198.54567649872035</v>
      </c>
      <c r="F1980">
        <v>-0.355621337890625</v>
      </c>
      <c r="I1980">
        <v>198.52667149876834</v>
      </c>
      <c r="J1980">
        <v>-0.283203125</v>
      </c>
      <c r="M1980">
        <v>198.53566849874562</v>
      </c>
      <c r="N1980">
        <v>-0.256072998046875</v>
      </c>
    </row>
    <row r="1981" spans="5:14" x14ac:dyDescent="0.25">
      <c r="E1981">
        <v>198.64567649846788</v>
      </c>
      <c r="F1981">
        <v>-0.35565185546875</v>
      </c>
      <c r="I1981">
        <v>198.62667149851586</v>
      </c>
      <c r="J1981">
        <v>-0.283203125</v>
      </c>
      <c r="M1981">
        <v>198.63566849849315</v>
      </c>
      <c r="N1981">
        <v>-0.256072998046875</v>
      </c>
    </row>
    <row r="1982" spans="5:14" x14ac:dyDescent="0.25">
      <c r="E1982">
        <v>198.7456764982154</v>
      </c>
      <c r="F1982">
        <v>-0.35565185546875</v>
      </c>
      <c r="I1982">
        <v>198.72667149826339</v>
      </c>
      <c r="J1982">
        <v>-0.283203125</v>
      </c>
      <c r="M1982">
        <v>198.73566849824067</v>
      </c>
      <c r="N1982">
        <v>-0.256072998046875</v>
      </c>
    </row>
    <row r="1983" spans="5:14" x14ac:dyDescent="0.25">
      <c r="E1983">
        <v>198.84567649796293</v>
      </c>
      <c r="F1983">
        <v>-0.35565185546875</v>
      </c>
      <c r="I1983">
        <v>198.82667149801091</v>
      </c>
      <c r="J1983">
        <v>-0.283203125</v>
      </c>
      <c r="M1983">
        <v>198.83566849798819</v>
      </c>
      <c r="N1983">
        <v>-0.256072998046875</v>
      </c>
    </row>
    <row r="1984" spans="5:14" x14ac:dyDescent="0.25">
      <c r="E1984">
        <v>198.94567649771045</v>
      </c>
      <c r="F1984">
        <v>-0.35565185546875</v>
      </c>
      <c r="I1984">
        <v>198.92667149775843</v>
      </c>
      <c r="J1984">
        <v>-0.283233642578125</v>
      </c>
      <c r="M1984">
        <v>198.93566849773572</v>
      </c>
      <c r="N1984">
        <v>-0.256072998046875</v>
      </c>
    </row>
    <row r="1985" spans="5:14" x14ac:dyDescent="0.25">
      <c r="E1985">
        <v>199.04567649745798</v>
      </c>
      <c r="F1985">
        <v>-0.35565185546875</v>
      </c>
      <c r="I1985">
        <v>199.02667149750596</v>
      </c>
      <c r="J1985">
        <v>-0.283203125</v>
      </c>
      <c r="M1985">
        <v>199.03566849748324</v>
      </c>
      <c r="N1985">
        <v>-0.256072998046875</v>
      </c>
    </row>
    <row r="1986" spans="5:14" x14ac:dyDescent="0.25">
      <c r="E1986">
        <v>199.1456764972055</v>
      </c>
      <c r="F1986">
        <v>-0.35565185546875</v>
      </c>
      <c r="I1986">
        <v>199.12667149725348</v>
      </c>
      <c r="J1986">
        <v>-0.283203125</v>
      </c>
      <c r="M1986">
        <v>199.13566849723077</v>
      </c>
      <c r="N1986">
        <v>-0.256072998046875</v>
      </c>
    </row>
    <row r="1987" spans="5:14" x14ac:dyDescent="0.25">
      <c r="E1987">
        <v>199.24567649695302</v>
      </c>
      <c r="F1987">
        <v>-0.35565185546875</v>
      </c>
      <c r="I1987">
        <v>199.22667149700101</v>
      </c>
      <c r="J1987">
        <v>-0.283233642578125</v>
      </c>
      <c r="M1987">
        <v>199.23566849697829</v>
      </c>
      <c r="N1987">
        <v>-0.256072998046875</v>
      </c>
    </row>
    <row r="1988" spans="5:14" x14ac:dyDescent="0.25">
      <c r="E1988">
        <v>199.34567649670055</v>
      </c>
      <c r="F1988">
        <v>-0.35565185546875</v>
      </c>
      <c r="I1988">
        <v>199.32667149674853</v>
      </c>
      <c r="J1988">
        <v>-0.283233642578125</v>
      </c>
      <c r="M1988">
        <v>199.33566849672582</v>
      </c>
      <c r="N1988">
        <v>-0.256072998046875</v>
      </c>
    </row>
    <row r="1989" spans="5:14" x14ac:dyDescent="0.25">
      <c r="E1989">
        <v>199.44567649644807</v>
      </c>
      <c r="F1989">
        <v>-0.355682373046875</v>
      </c>
      <c r="I1989">
        <v>199.42667149649606</v>
      </c>
      <c r="J1989">
        <v>-0.283233642578125</v>
      </c>
      <c r="M1989">
        <v>199.43566849647334</v>
      </c>
      <c r="N1989">
        <v>-0.256103515625</v>
      </c>
    </row>
    <row r="1990" spans="5:14" x14ac:dyDescent="0.25">
      <c r="E1990">
        <v>199.5456764961956</v>
      </c>
      <c r="F1990">
        <v>-0.35565185546875</v>
      </c>
      <c r="I1990">
        <v>199.52667149624358</v>
      </c>
      <c r="J1990">
        <v>-0.283233642578125</v>
      </c>
      <c r="M1990">
        <v>199.53566849622086</v>
      </c>
      <c r="N1990">
        <v>-0.256103515625</v>
      </c>
    </row>
    <row r="1991" spans="5:14" x14ac:dyDescent="0.25">
      <c r="E1991">
        <v>199.64567649594312</v>
      </c>
      <c r="F1991">
        <v>-0.355682373046875</v>
      </c>
      <c r="I1991">
        <v>199.6266714959911</v>
      </c>
      <c r="J1991">
        <v>-0.283233642578125</v>
      </c>
      <c r="M1991">
        <v>199.63566849596839</v>
      </c>
      <c r="N1991">
        <v>-0.256103515625</v>
      </c>
    </row>
    <row r="1992" spans="5:14" x14ac:dyDescent="0.25">
      <c r="E1992">
        <v>199.74567649569065</v>
      </c>
      <c r="F1992">
        <v>-0.355682373046875</v>
      </c>
      <c r="I1992">
        <v>199.72667149573863</v>
      </c>
      <c r="J1992">
        <v>-0.283233642578125</v>
      </c>
      <c r="M1992">
        <v>199.73566849571591</v>
      </c>
      <c r="N1992">
        <v>-0.256103515625</v>
      </c>
    </row>
    <row r="1993" spans="5:14" x14ac:dyDescent="0.25">
      <c r="E1993">
        <v>199.84567649543817</v>
      </c>
      <c r="F1993">
        <v>-0.355682373046875</v>
      </c>
      <c r="I1993">
        <v>199.82667149548615</v>
      </c>
      <c r="J1993">
        <v>-0.283233642578125</v>
      </c>
      <c r="M1993">
        <v>199.83566849546344</v>
      </c>
      <c r="N1993">
        <v>-0.256103515625</v>
      </c>
    </row>
    <row r="1994" spans="5:14" x14ac:dyDescent="0.25">
      <c r="E1994">
        <v>199.94567649518569</v>
      </c>
      <c r="F1994">
        <v>-0.355682373046875</v>
      </c>
      <c r="I1994">
        <v>199.92667149523368</v>
      </c>
      <c r="J1994">
        <v>-0.283233642578125</v>
      </c>
      <c r="M1994">
        <v>199.93566849521096</v>
      </c>
      <c r="N1994">
        <v>-0.256103515625</v>
      </c>
    </row>
    <row r="1995" spans="5:14" x14ac:dyDescent="0.25">
      <c r="E1995">
        <v>200.04567649493322</v>
      </c>
      <c r="F1995">
        <v>-0.355682373046875</v>
      </c>
      <c r="I1995">
        <v>200.0266714949812</v>
      </c>
      <c r="J1995">
        <v>-0.283233642578125</v>
      </c>
      <c r="M1995">
        <v>200.03566849495849</v>
      </c>
      <c r="N1995">
        <v>-0.256103515625</v>
      </c>
    </row>
    <row r="1996" spans="5:14" x14ac:dyDescent="0.25">
      <c r="E1996">
        <v>200.14567649468074</v>
      </c>
      <c r="F1996">
        <v>-0.355682373046875</v>
      </c>
      <c r="I1996">
        <v>200.12667149472873</v>
      </c>
      <c r="J1996">
        <v>-0.283233642578125</v>
      </c>
      <c r="M1996">
        <v>200.13566849470601</v>
      </c>
      <c r="N1996">
        <v>-0.256103515625</v>
      </c>
    </row>
    <row r="1997" spans="5:14" x14ac:dyDescent="0.25">
      <c r="E1997">
        <v>200.24567649442827</v>
      </c>
      <c r="F1997">
        <v>-0.355682373046875</v>
      </c>
      <c r="I1997">
        <v>200.22667149447625</v>
      </c>
      <c r="J1997">
        <v>-0.283233642578125</v>
      </c>
      <c r="M1997">
        <v>200.23566849445353</v>
      </c>
      <c r="N1997">
        <v>-0.256103515625</v>
      </c>
    </row>
    <row r="1998" spans="5:14" x14ac:dyDescent="0.25">
      <c r="E1998">
        <v>200.34567649417579</v>
      </c>
      <c r="F1998">
        <v>-0.355682373046875</v>
      </c>
      <c r="I1998">
        <v>200.32667149422377</v>
      </c>
      <c r="J1998">
        <v>-0.283233642578125</v>
      </c>
      <c r="M1998">
        <v>200.33566849420106</v>
      </c>
      <c r="N1998">
        <v>-0.256103515625</v>
      </c>
    </row>
    <row r="1999" spans="5:14" x14ac:dyDescent="0.25">
      <c r="E1999">
        <v>200.44567649392332</v>
      </c>
      <c r="F1999">
        <v>-0.355712890625</v>
      </c>
      <c r="I1999">
        <v>200.4266714939713</v>
      </c>
      <c r="J1999">
        <v>-0.28326416015625</v>
      </c>
      <c r="M1999">
        <v>200.43566849394858</v>
      </c>
      <c r="N1999">
        <v>-0.256103515625</v>
      </c>
    </row>
    <row r="2000" spans="5:14" x14ac:dyDescent="0.25">
      <c r="E2000">
        <v>200.54567649367084</v>
      </c>
      <c r="F2000">
        <v>-0.355712890625</v>
      </c>
      <c r="I2000">
        <v>200.52667149371882</v>
      </c>
      <c r="J2000">
        <v>-0.28326416015625</v>
      </c>
      <c r="M2000">
        <v>200.53566849369611</v>
      </c>
      <c r="N2000">
        <v>-0.256103515625</v>
      </c>
    </row>
    <row r="2001" spans="5:14" x14ac:dyDescent="0.25">
      <c r="E2001">
        <v>200.64567649341836</v>
      </c>
      <c r="F2001">
        <v>-0.355712890625</v>
      </c>
      <c r="I2001">
        <v>200.62667149346635</v>
      </c>
      <c r="J2001">
        <v>-0.28326416015625</v>
      </c>
      <c r="M2001">
        <v>200.63566849344363</v>
      </c>
      <c r="N2001">
        <v>-0.256103515625</v>
      </c>
    </row>
    <row r="2002" spans="5:14" x14ac:dyDescent="0.25">
      <c r="E2002">
        <v>200.74567649316589</v>
      </c>
      <c r="F2002">
        <v>-0.355712890625</v>
      </c>
      <c r="I2002">
        <v>200.72667149321387</v>
      </c>
      <c r="J2002">
        <v>-0.28326416015625</v>
      </c>
      <c r="M2002">
        <v>200.73566849319116</v>
      </c>
      <c r="N2002">
        <v>-0.256103515625</v>
      </c>
    </row>
    <row r="2003" spans="5:14" x14ac:dyDescent="0.25">
      <c r="E2003">
        <v>200.84567649291341</v>
      </c>
      <c r="F2003">
        <v>-0.355712890625</v>
      </c>
      <c r="I2003">
        <v>200.8266714929614</v>
      </c>
      <c r="J2003">
        <v>-0.28326416015625</v>
      </c>
      <c r="M2003">
        <v>200.83566849293868</v>
      </c>
      <c r="N2003">
        <v>-0.256134033203125</v>
      </c>
    </row>
    <row r="2004" spans="5:14" x14ac:dyDescent="0.25">
      <c r="E2004">
        <v>200.94567649266094</v>
      </c>
      <c r="F2004">
        <v>-0.355712890625</v>
      </c>
      <c r="I2004">
        <v>200.92667149270892</v>
      </c>
      <c r="J2004">
        <v>-0.28326416015625</v>
      </c>
      <c r="M2004">
        <v>200.9356684926862</v>
      </c>
      <c r="N2004">
        <v>-0.256134033203125</v>
      </c>
    </row>
    <row r="2005" spans="5:14" x14ac:dyDescent="0.25">
      <c r="E2005">
        <v>201.04567649240846</v>
      </c>
      <c r="F2005">
        <v>-0.355712890625</v>
      </c>
      <c r="I2005">
        <v>201.02667149245644</v>
      </c>
      <c r="J2005">
        <v>-0.28326416015625</v>
      </c>
      <c r="M2005">
        <v>201.03566849243373</v>
      </c>
      <c r="N2005">
        <v>-0.256134033203125</v>
      </c>
    </row>
    <row r="2006" spans="5:14" x14ac:dyDescent="0.25">
      <c r="E2006">
        <v>201.14567649215599</v>
      </c>
      <c r="F2006">
        <v>-0.355712890625</v>
      </c>
      <c r="I2006">
        <v>201.12667149220397</v>
      </c>
      <c r="J2006">
        <v>-0.28326416015625</v>
      </c>
      <c r="M2006">
        <v>201.13566849218125</v>
      </c>
      <c r="N2006">
        <v>-0.256134033203125</v>
      </c>
    </row>
    <row r="2007" spans="5:14" x14ac:dyDescent="0.25">
      <c r="E2007">
        <v>201.24567649190351</v>
      </c>
      <c r="F2007">
        <v>-0.355712890625</v>
      </c>
      <c r="I2007">
        <v>201.22667149195149</v>
      </c>
      <c r="J2007">
        <v>-0.28326416015625</v>
      </c>
      <c r="M2007">
        <v>201.23566849192878</v>
      </c>
      <c r="N2007">
        <v>-0.256134033203125</v>
      </c>
    </row>
    <row r="2008" spans="5:14" x14ac:dyDescent="0.25">
      <c r="E2008">
        <v>201.34567649165103</v>
      </c>
      <c r="F2008">
        <v>-0.355712890625</v>
      </c>
      <c r="I2008">
        <v>201.32667149169902</v>
      </c>
      <c r="J2008">
        <v>-0.28326416015625</v>
      </c>
      <c r="M2008">
        <v>201.3356684916763</v>
      </c>
      <c r="N2008">
        <v>-0.256134033203125</v>
      </c>
    </row>
    <row r="2009" spans="5:14" x14ac:dyDescent="0.25">
      <c r="E2009">
        <v>201.44567649139856</v>
      </c>
      <c r="F2009">
        <v>-0.355712890625</v>
      </c>
      <c r="I2009">
        <v>201.42667149144654</v>
      </c>
      <c r="J2009">
        <v>-0.28326416015625</v>
      </c>
      <c r="M2009">
        <v>201.43566849142383</v>
      </c>
      <c r="N2009">
        <v>-0.256134033203125</v>
      </c>
    </row>
    <row r="2010" spans="5:14" x14ac:dyDescent="0.25">
      <c r="E2010">
        <v>201.54567649114608</v>
      </c>
      <c r="F2010">
        <v>-0.355743408203125</v>
      </c>
      <c r="I2010">
        <v>201.52667149119407</v>
      </c>
      <c r="J2010">
        <v>-0.28326416015625</v>
      </c>
      <c r="M2010">
        <v>201.53566849117135</v>
      </c>
      <c r="N2010">
        <v>-0.256134033203125</v>
      </c>
    </row>
    <row r="2011" spans="5:14" x14ac:dyDescent="0.25">
      <c r="E2011">
        <v>201.64567649089361</v>
      </c>
      <c r="F2011">
        <v>-0.355743408203125</v>
      </c>
      <c r="I2011">
        <v>201.62667149094159</v>
      </c>
      <c r="J2011">
        <v>-0.28326416015625</v>
      </c>
      <c r="M2011">
        <v>201.63566849091887</v>
      </c>
      <c r="N2011">
        <v>-0.256134033203125</v>
      </c>
    </row>
    <row r="2012" spans="5:14" x14ac:dyDescent="0.25">
      <c r="E2012">
        <v>201.74567649064113</v>
      </c>
      <c r="F2012">
        <v>-0.355743408203125</v>
      </c>
      <c r="I2012">
        <v>201.72667149068911</v>
      </c>
      <c r="J2012">
        <v>-0.28326416015625</v>
      </c>
      <c r="M2012">
        <v>201.7356684906664</v>
      </c>
      <c r="N2012">
        <v>-0.256134033203125</v>
      </c>
    </row>
    <row r="2013" spans="5:14" x14ac:dyDescent="0.25">
      <c r="E2013">
        <v>201.84567649038866</v>
      </c>
      <c r="F2013">
        <v>-0.355743408203125</v>
      </c>
      <c r="I2013">
        <v>201.82667149043664</v>
      </c>
      <c r="J2013">
        <v>-0.28326416015625</v>
      </c>
      <c r="M2013">
        <v>201.83566849041392</v>
      </c>
      <c r="N2013">
        <v>-0.256134033203125</v>
      </c>
    </row>
    <row r="2014" spans="5:14" x14ac:dyDescent="0.25">
      <c r="E2014">
        <v>201.94567649013618</v>
      </c>
      <c r="F2014">
        <v>-0.355743408203125</v>
      </c>
      <c r="I2014">
        <v>201.92667149018416</v>
      </c>
      <c r="J2014">
        <v>-0.28326416015625</v>
      </c>
      <c r="M2014">
        <v>201.93566849016145</v>
      </c>
      <c r="N2014">
        <v>-0.256134033203125</v>
      </c>
    </row>
    <row r="2015" spans="5:14" x14ac:dyDescent="0.25">
      <c r="E2015">
        <v>202.0456764898837</v>
      </c>
      <c r="F2015">
        <v>-0.355743408203125</v>
      </c>
      <c r="I2015">
        <v>202.02667148993169</v>
      </c>
      <c r="J2015">
        <v>-0.28326416015625</v>
      </c>
      <c r="M2015">
        <v>202.03566848990897</v>
      </c>
      <c r="N2015">
        <v>-0.256134033203125</v>
      </c>
    </row>
    <row r="2016" spans="5:14" x14ac:dyDescent="0.25">
      <c r="E2016">
        <v>202.14567648963123</v>
      </c>
      <c r="F2016">
        <v>-0.355743408203125</v>
      </c>
      <c r="I2016">
        <v>202.12667148967921</v>
      </c>
      <c r="J2016">
        <v>-0.283294677734375</v>
      </c>
      <c r="M2016">
        <v>202.1356684896565</v>
      </c>
      <c r="N2016">
        <v>-0.256134033203125</v>
      </c>
    </row>
    <row r="2017" spans="5:14" x14ac:dyDescent="0.25">
      <c r="E2017">
        <v>202.24567648937875</v>
      </c>
      <c r="F2017">
        <v>-0.355743408203125</v>
      </c>
      <c r="I2017">
        <v>202.22667148942674</v>
      </c>
      <c r="J2017">
        <v>-0.283294677734375</v>
      </c>
      <c r="M2017">
        <v>202.23566848940402</v>
      </c>
      <c r="N2017">
        <v>-0.25616455078125</v>
      </c>
    </row>
    <row r="2018" spans="5:14" x14ac:dyDescent="0.25">
      <c r="E2018">
        <v>202.34567648912628</v>
      </c>
      <c r="F2018">
        <v>-0.35577392578125</v>
      </c>
      <c r="I2018">
        <v>202.32667148917426</v>
      </c>
      <c r="J2018">
        <v>-0.283294677734375</v>
      </c>
      <c r="M2018">
        <v>202.33566848915154</v>
      </c>
      <c r="N2018">
        <v>-0.25616455078125</v>
      </c>
    </row>
    <row r="2019" spans="5:14" x14ac:dyDescent="0.25">
      <c r="E2019">
        <v>202.4456764888738</v>
      </c>
      <c r="F2019">
        <v>-0.355743408203125</v>
      </c>
      <c r="I2019">
        <v>202.42667148892178</v>
      </c>
      <c r="J2019">
        <v>-0.283294677734375</v>
      </c>
      <c r="M2019">
        <v>202.43566848889907</v>
      </c>
      <c r="N2019">
        <v>-0.25616455078125</v>
      </c>
    </row>
    <row r="2020" spans="5:14" x14ac:dyDescent="0.25">
      <c r="E2020">
        <v>202.54567648862133</v>
      </c>
      <c r="F2020">
        <v>-0.35577392578125</v>
      </c>
      <c r="I2020">
        <v>202.52667148866931</v>
      </c>
      <c r="J2020">
        <v>-0.283294677734375</v>
      </c>
      <c r="M2020">
        <v>202.53566848864659</v>
      </c>
      <c r="N2020">
        <v>-0.25616455078125</v>
      </c>
    </row>
    <row r="2021" spans="5:14" x14ac:dyDescent="0.25">
      <c r="E2021">
        <v>202.64567648836885</v>
      </c>
      <c r="F2021">
        <v>-0.35577392578125</v>
      </c>
      <c r="I2021">
        <v>202.62667148841683</v>
      </c>
      <c r="J2021">
        <v>-0.283294677734375</v>
      </c>
      <c r="M2021">
        <v>202.63566848839412</v>
      </c>
      <c r="N2021">
        <v>-0.25616455078125</v>
      </c>
    </row>
    <row r="2022" spans="5:14" x14ac:dyDescent="0.25">
      <c r="E2022">
        <v>202.74567648811637</v>
      </c>
      <c r="F2022">
        <v>-0.35577392578125</v>
      </c>
      <c r="I2022">
        <v>202.72667148816436</v>
      </c>
      <c r="J2022">
        <v>-0.283294677734375</v>
      </c>
      <c r="M2022">
        <v>202.73566848814164</v>
      </c>
      <c r="N2022">
        <v>-0.25616455078125</v>
      </c>
    </row>
    <row r="2023" spans="5:14" x14ac:dyDescent="0.25">
      <c r="E2023">
        <v>202.8456764878639</v>
      </c>
      <c r="F2023">
        <v>-0.35577392578125</v>
      </c>
      <c r="I2023">
        <v>202.82667148791188</v>
      </c>
      <c r="J2023">
        <v>-0.283294677734375</v>
      </c>
      <c r="M2023">
        <v>202.83566848788917</v>
      </c>
      <c r="N2023">
        <v>-0.25616455078125</v>
      </c>
    </row>
    <row r="2024" spans="5:14" x14ac:dyDescent="0.25">
      <c r="E2024">
        <v>202.94567648761142</v>
      </c>
      <c r="F2024">
        <v>-0.35577392578125</v>
      </c>
      <c r="I2024">
        <v>202.92667148765941</v>
      </c>
      <c r="J2024">
        <v>-0.283294677734375</v>
      </c>
      <c r="M2024">
        <v>202.93566848763669</v>
      </c>
      <c r="N2024">
        <v>-0.25616455078125</v>
      </c>
    </row>
    <row r="2025" spans="5:14" x14ac:dyDescent="0.25">
      <c r="E2025">
        <v>203.04567648735895</v>
      </c>
      <c r="F2025">
        <v>-0.35577392578125</v>
      </c>
      <c r="I2025">
        <v>203.02667148740693</v>
      </c>
      <c r="J2025">
        <v>-0.283294677734375</v>
      </c>
      <c r="M2025">
        <v>203.03566848738421</v>
      </c>
      <c r="N2025">
        <v>-0.25616455078125</v>
      </c>
    </row>
    <row r="2026" spans="5:14" x14ac:dyDescent="0.25">
      <c r="E2026">
        <v>203.14567648710647</v>
      </c>
      <c r="F2026">
        <v>-0.35577392578125</v>
      </c>
      <c r="I2026">
        <v>203.12667148715445</v>
      </c>
      <c r="J2026">
        <v>-0.283294677734375</v>
      </c>
      <c r="M2026">
        <v>203.13566848713174</v>
      </c>
      <c r="N2026">
        <v>-0.25616455078125</v>
      </c>
    </row>
    <row r="2027" spans="5:14" x14ac:dyDescent="0.25">
      <c r="E2027">
        <v>203.24567648685399</v>
      </c>
      <c r="F2027">
        <v>-0.35577392578125</v>
      </c>
      <c r="I2027">
        <v>203.22667148690198</v>
      </c>
      <c r="J2027">
        <v>-0.283294677734375</v>
      </c>
      <c r="M2027">
        <v>203.23566848687926</v>
      </c>
      <c r="N2027">
        <v>-0.25616455078125</v>
      </c>
    </row>
    <row r="2028" spans="5:14" x14ac:dyDescent="0.25">
      <c r="E2028">
        <v>203.34567648660152</v>
      </c>
      <c r="F2028">
        <v>-0.35577392578125</v>
      </c>
      <c r="I2028">
        <v>203.3266714866495</v>
      </c>
      <c r="J2028">
        <v>-0.283294677734375</v>
      </c>
      <c r="M2028">
        <v>203.33566848662679</v>
      </c>
      <c r="N2028">
        <v>-0.25616455078125</v>
      </c>
    </row>
    <row r="2029" spans="5:14" x14ac:dyDescent="0.25">
      <c r="E2029">
        <v>203.44567648634904</v>
      </c>
      <c r="F2029">
        <v>-0.35577392578125</v>
      </c>
      <c r="I2029">
        <v>203.42667148639703</v>
      </c>
      <c r="J2029">
        <v>-0.283294677734375</v>
      </c>
      <c r="M2029">
        <v>203.43566848637431</v>
      </c>
      <c r="N2029">
        <v>-0.256195068359375</v>
      </c>
    </row>
    <row r="2030" spans="5:14" x14ac:dyDescent="0.25">
      <c r="E2030">
        <v>203.54567648609657</v>
      </c>
      <c r="F2030">
        <v>-0.355804443359375</v>
      </c>
      <c r="I2030">
        <v>203.52667148614455</v>
      </c>
      <c r="J2030">
        <v>-0.283294677734375</v>
      </c>
      <c r="M2030">
        <v>203.53566848612184</v>
      </c>
      <c r="N2030">
        <v>-0.256195068359375</v>
      </c>
    </row>
    <row r="2031" spans="5:14" x14ac:dyDescent="0.25">
      <c r="E2031">
        <v>203.64567648584409</v>
      </c>
      <c r="F2031">
        <v>-0.355804443359375</v>
      </c>
      <c r="I2031">
        <v>203.62667148589207</v>
      </c>
      <c r="J2031">
        <v>-0.2833251953125</v>
      </c>
      <c r="M2031">
        <v>203.63566848586936</v>
      </c>
      <c r="N2031">
        <v>-0.256195068359375</v>
      </c>
    </row>
    <row r="2032" spans="5:14" x14ac:dyDescent="0.25">
      <c r="E2032">
        <v>203.74567648559162</v>
      </c>
      <c r="F2032">
        <v>-0.355804443359375</v>
      </c>
      <c r="I2032">
        <v>203.7266714856396</v>
      </c>
      <c r="J2032">
        <v>-0.2833251953125</v>
      </c>
      <c r="M2032">
        <v>203.73566848561688</v>
      </c>
      <c r="N2032">
        <v>-0.256195068359375</v>
      </c>
    </row>
    <row r="2033" spans="5:14" x14ac:dyDescent="0.25">
      <c r="E2033">
        <v>203.84567648533914</v>
      </c>
      <c r="F2033">
        <v>-0.355804443359375</v>
      </c>
      <c r="I2033">
        <v>203.82667148538712</v>
      </c>
      <c r="J2033">
        <v>-0.283294677734375</v>
      </c>
      <c r="M2033">
        <v>203.83566848536441</v>
      </c>
      <c r="N2033">
        <v>-0.256195068359375</v>
      </c>
    </row>
    <row r="2034" spans="5:14" x14ac:dyDescent="0.25">
      <c r="E2034">
        <v>203.94567648508666</v>
      </c>
      <c r="F2034">
        <v>-0.355804443359375</v>
      </c>
      <c r="I2034">
        <v>203.92667148513465</v>
      </c>
      <c r="J2034">
        <v>-0.2833251953125</v>
      </c>
      <c r="M2034">
        <v>203.93566848511193</v>
      </c>
      <c r="N2034">
        <v>-0.256195068359375</v>
      </c>
    </row>
    <row r="2035" spans="5:14" x14ac:dyDescent="0.25">
      <c r="E2035">
        <v>204.04567648483419</v>
      </c>
      <c r="F2035">
        <v>-0.355804443359375</v>
      </c>
      <c r="I2035">
        <v>204.02667148488217</v>
      </c>
      <c r="J2035">
        <v>-0.2833251953125</v>
      </c>
      <c r="M2035">
        <v>204.03566848485946</v>
      </c>
      <c r="N2035">
        <v>-0.256195068359375</v>
      </c>
    </row>
    <row r="2036" spans="5:14" x14ac:dyDescent="0.25">
      <c r="E2036">
        <v>204.14567648458171</v>
      </c>
      <c r="F2036">
        <v>-0.355804443359375</v>
      </c>
      <c r="I2036">
        <v>204.1266714846297</v>
      </c>
      <c r="J2036">
        <v>-0.2833251953125</v>
      </c>
      <c r="M2036">
        <v>204.13566848460698</v>
      </c>
      <c r="N2036">
        <v>-0.256195068359375</v>
      </c>
    </row>
    <row r="2037" spans="5:14" x14ac:dyDescent="0.25">
      <c r="E2037">
        <v>204.24567648432924</v>
      </c>
      <c r="F2037">
        <v>-0.355804443359375</v>
      </c>
      <c r="I2037">
        <v>204.22667148437722</v>
      </c>
      <c r="J2037">
        <v>-0.2833251953125</v>
      </c>
      <c r="M2037">
        <v>204.23566848435451</v>
      </c>
      <c r="N2037">
        <v>-0.256195068359375</v>
      </c>
    </row>
    <row r="2038" spans="5:14" x14ac:dyDescent="0.25">
      <c r="E2038">
        <v>204.34567648407676</v>
      </c>
      <c r="F2038">
        <v>-0.355804443359375</v>
      </c>
      <c r="I2038">
        <v>204.32667148412474</v>
      </c>
      <c r="J2038">
        <v>-0.2833251953125</v>
      </c>
      <c r="M2038">
        <v>204.33566848410203</v>
      </c>
      <c r="N2038">
        <v>-0.256195068359375</v>
      </c>
    </row>
    <row r="2039" spans="5:14" x14ac:dyDescent="0.25">
      <c r="E2039">
        <v>204.44567648382429</v>
      </c>
      <c r="F2039">
        <v>-0.355804443359375</v>
      </c>
      <c r="I2039">
        <v>204.42667148387227</v>
      </c>
      <c r="J2039">
        <v>-0.2833251953125</v>
      </c>
      <c r="M2039">
        <v>204.43566848384955</v>
      </c>
      <c r="N2039">
        <v>-0.256195068359375</v>
      </c>
    </row>
    <row r="2040" spans="5:14" x14ac:dyDescent="0.25">
      <c r="E2040">
        <v>204.54567648357181</v>
      </c>
      <c r="F2040">
        <v>-0.355804443359375</v>
      </c>
      <c r="I2040">
        <v>204.52667148361979</v>
      </c>
      <c r="J2040">
        <v>-0.2833251953125</v>
      </c>
      <c r="M2040">
        <v>204.53566848359708</v>
      </c>
      <c r="N2040">
        <v>-0.256195068359375</v>
      </c>
    </row>
    <row r="2041" spans="5:14" x14ac:dyDescent="0.25">
      <c r="E2041">
        <v>204.64567648331933</v>
      </c>
      <c r="F2041">
        <v>-0.355804443359375</v>
      </c>
      <c r="I2041">
        <v>204.62667148336732</v>
      </c>
      <c r="J2041">
        <v>-0.2833251953125</v>
      </c>
      <c r="M2041">
        <v>204.6356684833446</v>
      </c>
      <c r="N2041">
        <v>-0.2562255859375</v>
      </c>
    </row>
    <row r="2042" spans="5:14" x14ac:dyDescent="0.25">
      <c r="E2042">
        <v>204.74567648306686</v>
      </c>
      <c r="F2042">
        <v>-0.3558349609375</v>
      </c>
      <c r="I2042">
        <v>204.72667148311484</v>
      </c>
      <c r="J2042">
        <v>-0.2833251953125</v>
      </c>
      <c r="M2042">
        <v>204.73566848309213</v>
      </c>
      <c r="N2042">
        <v>-0.2562255859375</v>
      </c>
    </row>
    <row r="2043" spans="5:14" x14ac:dyDescent="0.25">
      <c r="E2043">
        <v>204.84567648281438</v>
      </c>
      <c r="F2043">
        <v>-0.3558349609375</v>
      </c>
      <c r="I2043">
        <v>204.82667148286237</v>
      </c>
      <c r="J2043">
        <v>-0.2833251953125</v>
      </c>
      <c r="M2043">
        <v>204.83566848283965</v>
      </c>
      <c r="N2043">
        <v>-0.2562255859375</v>
      </c>
    </row>
    <row r="2044" spans="5:14" x14ac:dyDescent="0.25">
      <c r="E2044">
        <v>204.94567648256191</v>
      </c>
      <c r="F2044">
        <v>-0.3558349609375</v>
      </c>
      <c r="I2044">
        <v>204.92667148260989</v>
      </c>
      <c r="J2044">
        <v>-0.2833251953125</v>
      </c>
      <c r="M2044">
        <v>204.93566848258718</v>
      </c>
      <c r="N2044">
        <v>-0.2562255859375</v>
      </c>
    </row>
    <row r="2045" spans="5:14" x14ac:dyDescent="0.25">
      <c r="E2045">
        <v>205.04567648230943</v>
      </c>
      <c r="F2045">
        <v>-0.3558349609375</v>
      </c>
      <c r="I2045">
        <v>205.02667148235741</v>
      </c>
      <c r="J2045">
        <v>-0.283355712890625</v>
      </c>
      <c r="M2045">
        <v>205.0356684823347</v>
      </c>
      <c r="N2045">
        <v>-0.2562255859375</v>
      </c>
    </row>
    <row r="2046" spans="5:14" x14ac:dyDescent="0.25">
      <c r="E2046">
        <v>205.14567648205696</v>
      </c>
      <c r="F2046">
        <v>-0.3558349609375</v>
      </c>
      <c r="I2046">
        <v>205.12667148210494</v>
      </c>
      <c r="J2046">
        <v>-0.283355712890625</v>
      </c>
      <c r="M2046">
        <v>205.13566848208222</v>
      </c>
      <c r="N2046">
        <v>-0.2562255859375</v>
      </c>
    </row>
    <row r="2047" spans="5:14" x14ac:dyDescent="0.25">
      <c r="E2047">
        <v>205.24567648180448</v>
      </c>
      <c r="F2047">
        <v>-0.3558349609375</v>
      </c>
      <c r="I2047">
        <v>205.22667148185246</v>
      </c>
      <c r="J2047">
        <v>-0.283355712890625</v>
      </c>
      <c r="M2047">
        <v>205.23566848182975</v>
      </c>
      <c r="N2047">
        <v>-0.2562255859375</v>
      </c>
    </row>
    <row r="2048" spans="5:14" x14ac:dyDescent="0.25">
      <c r="E2048">
        <v>205.345676481552</v>
      </c>
      <c r="F2048">
        <v>-0.3558349609375</v>
      </c>
      <c r="I2048">
        <v>205.32667148159999</v>
      </c>
      <c r="J2048">
        <v>-0.283355712890625</v>
      </c>
      <c r="M2048">
        <v>205.33566848157727</v>
      </c>
      <c r="N2048">
        <v>-0.2562255859375</v>
      </c>
    </row>
    <row r="2049" spans="5:14" x14ac:dyDescent="0.25">
      <c r="E2049">
        <v>205.44567648129953</v>
      </c>
      <c r="F2049">
        <v>-0.355865478515625</v>
      </c>
      <c r="I2049">
        <v>205.42667148134751</v>
      </c>
      <c r="J2049">
        <v>-0.283355712890625</v>
      </c>
      <c r="M2049">
        <v>205.4356684813248</v>
      </c>
      <c r="N2049">
        <v>-0.2562255859375</v>
      </c>
    </row>
    <row r="2050" spans="5:14" x14ac:dyDescent="0.25">
      <c r="E2050">
        <v>205.54567648104705</v>
      </c>
      <c r="F2050">
        <v>-0.355865478515625</v>
      </c>
      <c r="I2050">
        <v>205.52667148109504</v>
      </c>
      <c r="J2050">
        <v>-0.283355712890625</v>
      </c>
      <c r="M2050">
        <v>205.53566848107232</v>
      </c>
      <c r="N2050">
        <v>-0.2562255859375</v>
      </c>
    </row>
    <row r="2051" spans="5:14" x14ac:dyDescent="0.25">
      <c r="E2051">
        <v>205.64567648079458</v>
      </c>
      <c r="F2051">
        <v>-0.3558349609375</v>
      </c>
      <c r="I2051">
        <v>205.62667148084256</v>
      </c>
      <c r="J2051">
        <v>-0.283355712890625</v>
      </c>
      <c r="M2051">
        <v>205.63566848081985</v>
      </c>
      <c r="N2051">
        <v>-0.2562255859375</v>
      </c>
    </row>
    <row r="2052" spans="5:14" x14ac:dyDescent="0.25">
      <c r="E2052">
        <v>205.7456764805421</v>
      </c>
      <c r="F2052">
        <v>-0.355865478515625</v>
      </c>
      <c r="I2052">
        <v>205.72667148059008</v>
      </c>
      <c r="J2052">
        <v>-0.283355712890625</v>
      </c>
      <c r="M2052">
        <v>205.73566848056737</v>
      </c>
      <c r="N2052">
        <v>-0.2562255859375</v>
      </c>
    </row>
    <row r="2053" spans="5:14" x14ac:dyDescent="0.25">
      <c r="E2053">
        <v>205.84567648028963</v>
      </c>
      <c r="F2053">
        <v>-0.355865478515625</v>
      </c>
      <c r="I2053">
        <v>205.82667148033761</v>
      </c>
      <c r="J2053">
        <v>-0.283355712890625</v>
      </c>
      <c r="M2053">
        <v>205.83566848031489</v>
      </c>
      <c r="N2053">
        <v>-0.2562255859375</v>
      </c>
    </row>
    <row r="2054" spans="5:14" x14ac:dyDescent="0.25">
      <c r="E2054">
        <v>205.94567648003715</v>
      </c>
      <c r="F2054">
        <v>-0.355865478515625</v>
      </c>
      <c r="I2054">
        <v>205.92667148008513</v>
      </c>
      <c r="J2054">
        <v>-0.283355712890625</v>
      </c>
      <c r="M2054">
        <v>205.93566848006242</v>
      </c>
      <c r="N2054">
        <v>-0.256256103515625</v>
      </c>
    </row>
    <row r="2055" spans="5:14" x14ac:dyDescent="0.25">
      <c r="E2055">
        <v>206.04567647978467</v>
      </c>
      <c r="F2055">
        <v>-0.355865478515625</v>
      </c>
      <c r="I2055">
        <v>206.02667147983266</v>
      </c>
      <c r="J2055">
        <v>-0.283355712890625</v>
      </c>
      <c r="M2055">
        <v>206.03566847980994</v>
      </c>
      <c r="N2055">
        <v>-0.2562255859375</v>
      </c>
    </row>
    <row r="2056" spans="5:14" x14ac:dyDescent="0.25">
      <c r="E2056">
        <v>206.1456764795322</v>
      </c>
      <c r="F2056">
        <v>-0.355865478515625</v>
      </c>
      <c r="I2056">
        <v>206.12667147958018</v>
      </c>
      <c r="J2056">
        <v>-0.283355712890625</v>
      </c>
      <c r="M2056">
        <v>206.13566847955747</v>
      </c>
      <c r="N2056">
        <v>-0.2562255859375</v>
      </c>
    </row>
    <row r="2057" spans="5:14" x14ac:dyDescent="0.25">
      <c r="E2057">
        <v>206.24567647927972</v>
      </c>
      <c r="F2057">
        <v>-0.355865478515625</v>
      </c>
      <c r="I2057">
        <v>206.22667147932771</v>
      </c>
      <c r="J2057">
        <v>-0.283355712890625</v>
      </c>
      <c r="M2057">
        <v>206.23566847930499</v>
      </c>
      <c r="N2057">
        <v>-0.2562255859375</v>
      </c>
    </row>
    <row r="2058" spans="5:14" x14ac:dyDescent="0.25">
      <c r="E2058">
        <v>206.34567647902725</v>
      </c>
      <c r="F2058">
        <v>-0.355865478515625</v>
      </c>
      <c r="I2058">
        <v>206.32667147907523</v>
      </c>
      <c r="J2058">
        <v>-0.283355712890625</v>
      </c>
      <c r="M2058">
        <v>206.33566847905252</v>
      </c>
      <c r="N2058">
        <v>-0.256256103515625</v>
      </c>
    </row>
    <row r="2059" spans="5:14" x14ac:dyDescent="0.25">
      <c r="E2059">
        <v>206.44567647877477</v>
      </c>
      <c r="F2059">
        <v>-0.355865478515625</v>
      </c>
      <c r="I2059">
        <v>206.42667147882275</v>
      </c>
      <c r="J2059">
        <v>-0.283355712890625</v>
      </c>
      <c r="M2059">
        <v>206.43566847880004</v>
      </c>
      <c r="N2059">
        <v>-0.256256103515625</v>
      </c>
    </row>
    <row r="2060" spans="5:14" x14ac:dyDescent="0.25">
      <c r="E2060">
        <v>206.5456764785223</v>
      </c>
      <c r="F2060">
        <v>-0.355865478515625</v>
      </c>
      <c r="I2060">
        <v>206.52667147857028</v>
      </c>
      <c r="J2060">
        <v>-0.283355712890625</v>
      </c>
      <c r="M2060">
        <v>206.53566847854756</v>
      </c>
      <c r="N2060">
        <v>-0.256256103515625</v>
      </c>
    </row>
    <row r="2061" spans="5:14" x14ac:dyDescent="0.25">
      <c r="E2061">
        <v>206.64567647826982</v>
      </c>
      <c r="F2061">
        <v>-0.35589599609375</v>
      </c>
      <c r="I2061">
        <v>206.6266714783178</v>
      </c>
      <c r="J2061">
        <v>-0.28338623046875</v>
      </c>
      <c r="M2061">
        <v>206.63566847829509</v>
      </c>
      <c r="N2061">
        <v>-0.256256103515625</v>
      </c>
    </row>
    <row r="2062" spans="5:14" x14ac:dyDescent="0.25">
      <c r="E2062">
        <v>206.74567647801734</v>
      </c>
      <c r="F2062">
        <v>-0.35589599609375</v>
      </c>
      <c r="I2062">
        <v>206.72667147806533</v>
      </c>
      <c r="J2062">
        <v>-0.283355712890625</v>
      </c>
      <c r="M2062">
        <v>206.73566847804261</v>
      </c>
      <c r="N2062">
        <v>-0.256256103515625</v>
      </c>
    </row>
    <row r="2063" spans="5:14" x14ac:dyDescent="0.25">
      <c r="E2063">
        <v>206.84567647776487</v>
      </c>
      <c r="F2063">
        <v>-0.35589599609375</v>
      </c>
      <c r="I2063">
        <v>206.82667147781285</v>
      </c>
      <c r="J2063">
        <v>-0.28338623046875</v>
      </c>
      <c r="M2063">
        <v>206.83566847779014</v>
      </c>
      <c r="N2063">
        <v>-0.256256103515625</v>
      </c>
    </row>
    <row r="2064" spans="5:14" x14ac:dyDescent="0.25">
      <c r="E2064">
        <v>206.94567647751239</v>
      </c>
      <c r="F2064">
        <v>-0.35589599609375</v>
      </c>
      <c r="I2064">
        <v>206.92667147756038</v>
      </c>
      <c r="J2064">
        <v>-0.28338623046875</v>
      </c>
      <c r="M2064">
        <v>206.93566847753766</v>
      </c>
      <c r="N2064">
        <v>-0.256256103515625</v>
      </c>
    </row>
    <row r="2065" spans="5:14" x14ac:dyDescent="0.25">
      <c r="E2065">
        <v>207.04567647725992</v>
      </c>
      <c r="F2065">
        <v>-0.35589599609375</v>
      </c>
      <c r="I2065">
        <v>207.0266714773079</v>
      </c>
      <c r="J2065">
        <v>-0.28338623046875</v>
      </c>
      <c r="M2065">
        <v>207.03566847728518</v>
      </c>
      <c r="N2065">
        <v>-0.256256103515625</v>
      </c>
    </row>
    <row r="2066" spans="5:14" x14ac:dyDescent="0.25">
      <c r="E2066">
        <v>207.14567647700744</v>
      </c>
      <c r="F2066">
        <v>-0.35589599609375</v>
      </c>
      <c r="I2066">
        <v>207.12667147705542</v>
      </c>
      <c r="J2066">
        <v>-0.28338623046875</v>
      </c>
      <c r="M2066">
        <v>207.13566847703271</v>
      </c>
      <c r="N2066">
        <v>-0.256256103515625</v>
      </c>
    </row>
    <row r="2067" spans="5:14" x14ac:dyDescent="0.25">
      <c r="E2067">
        <v>207.24567647675497</v>
      </c>
      <c r="F2067">
        <v>-0.35589599609375</v>
      </c>
      <c r="I2067">
        <v>207.22667147680295</v>
      </c>
      <c r="J2067">
        <v>-0.28338623046875</v>
      </c>
      <c r="M2067">
        <v>207.23566847678023</v>
      </c>
      <c r="N2067">
        <v>-0.256256103515625</v>
      </c>
    </row>
    <row r="2068" spans="5:14" x14ac:dyDescent="0.25">
      <c r="E2068">
        <v>207.34567647650249</v>
      </c>
      <c r="F2068">
        <v>-0.35589599609375</v>
      </c>
      <c r="I2068">
        <v>207.32667147655047</v>
      </c>
      <c r="J2068">
        <v>-0.28338623046875</v>
      </c>
      <c r="M2068">
        <v>207.33566847652776</v>
      </c>
      <c r="N2068">
        <v>-0.256256103515625</v>
      </c>
    </row>
    <row r="2069" spans="5:14" x14ac:dyDescent="0.25">
      <c r="E2069">
        <v>207.44567647625001</v>
      </c>
      <c r="F2069">
        <v>-0.35589599609375</v>
      </c>
      <c r="I2069">
        <v>207.426671476298</v>
      </c>
      <c r="J2069">
        <v>-0.28338623046875</v>
      </c>
      <c r="M2069">
        <v>207.43566847627528</v>
      </c>
      <c r="N2069">
        <v>-0.256256103515625</v>
      </c>
    </row>
    <row r="2070" spans="5:14" x14ac:dyDescent="0.25">
      <c r="E2070">
        <v>207.54567647599754</v>
      </c>
      <c r="F2070">
        <v>-0.35589599609375</v>
      </c>
      <c r="I2070">
        <v>207.52667147604552</v>
      </c>
      <c r="J2070">
        <v>-0.28338623046875</v>
      </c>
      <c r="M2070">
        <v>207.53566847602281</v>
      </c>
      <c r="N2070">
        <v>-0.256256103515625</v>
      </c>
    </row>
    <row r="2071" spans="5:14" x14ac:dyDescent="0.25">
      <c r="E2071">
        <v>207.64567647574506</v>
      </c>
      <c r="F2071">
        <v>-0.35589599609375</v>
      </c>
      <c r="I2071">
        <v>207.62667147579305</v>
      </c>
      <c r="J2071">
        <v>-0.28338623046875</v>
      </c>
      <c r="M2071">
        <v>207.63566847577033</v>
      </c>
      <c r="N2071">
        <v>-0.256256103515625</v>
      </c>
    </row>
    <row r="2072" spans="5:14" x14ac:dyDescent="0.25">
      <c r="E2072">
        <v>207.74567647549259</v>
      </c>
      <c r="F2072">
        <v>-0.355926513671875</v>
      </c>
      <c r="I2072">
        <v>207.72667147554057</v>
      </c>
      <c r="J2072">
        <v>-0.28338623046875</v>
      </c>
      <c r="M2072">
        <v>207.73566847551785</v>
      </c>
      <c r="N2072">
        <v>-0.25628662109375</v>
      </c>
    </row>
    <row r="2073" spans="5:14" x14ac:dyDescent="0.25">
      <c r="E2073">
        <v>207.84567647524011</v>
      </c>
      <c r="F2073">
        <v>-0.35589599609375</v>
      </c>
      <c r="I2073">
        <v>207.82667147528809</v>
      </c>
      <c r="J2073">
        <v>-0.283416748046875</v>
      </c>
      <c r="M2073">
        <v>207.83566847526538</v>
      </c>
      <c r="N2073">
        <v>-0.25628662109375</v>
      </c>
    </row>
    <row r="2074" spans="5:14" x14ac:dyDescent="0.25">
      <c r="E2074">
        <v>207.94567647498764</v>
      </c>
      <c r="F2074">
        <v>-0.355926513671875</v>
      </c>
      <c r="I2074">
        <v>207.92667147503562</v>
      </c>
      <c r="J2074">
        <v>-0.28338623046875</v>
      </c>
      <c r="M2074">
        <v>207.9356684750129</v>
      </c>
      <c r="N2074">
        <v>-0.25628662109375</v>
      </c>
    </row>
    <row r="2075" spans="5:14" x14ac:dyDescent="0.25">
      <c r="E2075">
        <v>208.04567647473516</v>
      </c>
      <c r="F2075">
        <v>-0.355926513671875</v>
      </c>
      <c r="I2075">
        <v>208.02667147478314</v>
      </c>
      <c r="J2075">
        <v>-0.28338623046875</v>
      </c>
      <c r="M2075">
        <v>208.03566847476043</v>
      </c>
      <c r="N2075">
        <v>-0.25628662109375</v>
      </c>
    </row>
    <row r="2076" spans="5:14" x14ac:dyDescent="0.25">
      <c r="E2076">
        <v>208.14567647448268</v>
      </c>
      <c r="F2076">
        <v>-0.355926513671875</v>
      </c>
      <c r="I2076">
        <v>208.12667147453067</v>
      </c>
      <c r="J2076">
        <v>-0.283416748046875</v>
      </c>
      <c r="M2076">
        <v>208.13566847450795</v>
      </c>
      <c r="N2076">
        <v>-0.25628662109375</v>
      </c>
    </row>
    <row r="2077" spans="5:14" x14ac:dyDescent="0.25">
      <c r="E2077">
        <v>208.24567647423021</v>
      </c>
      <c r="F2077">
        <v>-0.355926513671875</v>
      </c>
      <c r="I2077">
        <v>208.22667147427819</v>
      </c>
      <c r="J2077">
        <v>-0.283416748046875</v>
      </c>
      <c r="M2077">
        <v>208.23566847425548</v>
      </c>
      <c r="N2077">
        <v>-0.25628662109375</v>
      </c>
    </row>
    <row r="2078" spans="5:14" x14ac:dyDescent="0.25">
      <c r="E2078">
        <v>208.34567647397773</v>
      </c>
      <c r="F2078">
        <v>-0.355926513671875</v>
      </c>
      <c r="I2078">
        <v>208.32667147402572</v>
      </c>
      <c r="J2078">
        <v>-0.283416748046875</v>
      </c>
      <c r="M2078">
        <v>208.335668474003</v>
      </c>
      <c r="N2078">
        <v>-0.25628662109375</v>
      </c>
    </row>
    <row r="2079" spans="5:14" x14ac:dyDescent="0.25">
      <c r="E2079">
        <v>208.44567647372526</v>
      </c>
      <c r="F2079">
        <v>-0.355926513671875</v>
      </c>
      <c r="I2079">
        <v>208.42667147377324</v>
      </c>
      <c r="J2079">
        <v>-0.283416748046875</v>
      </c>
      <c r="M2079">
        <v>208.43566847375052</v>
      </c>
      <c r="N2079">
        <v>-0.25628662109375</v>
      </c>
    </row>
    <row r="2080" spans="5:14" x14ac:dyDescent="0.25">
      <c r="E2080">
        <v>208.54567647347278</v>
      </c>
      <c r="F2080">
        <v>-0.355926513671875</v>
      </c>
      <c r="I2080">
        <v>208.52667147352076</v>
      </c>
      <c r="J2080">
        <v>-0.283416748046875</v>
      </c>
      <c r="M2080">
        <v>208.53566847349805</v>
      </c>
      <c r="N2080">
        <v>-0.25628662109375</v>
      </c>
    </row>
    <row r="2081" spans="5:14" x14ac:dyDescent="0.25">
      <c r="E2081">
        <v>208.64567647322031</v>
      </c>
      <c r="F2081">
        <v>-0.35595703125</v>
      </c>
      <c r="I2081">
        <v>208.62667147326829</v>
      </c>
      <c r="J2081">
        <v>-0.283416748046875</v>
      </c>
      <c r="M2081">
        <v>208.63566847324557</v>
      </c>
      <c r="N2081">
        <v>-0.25628662109375</v>
      </c>
    </row>
    <row r="2082" spans="5:14" x14ac:dyDescent="0.25">
      <c r="E2082">
        <v>208.74567647296783</v>
      </c>
      <c r="F2082">
        <v>-0.355926513671875</v>
      </c>
      <c r="I2082">
        <v>208.72667147301581</v>
      </c>
      <c r="J2082">
        <v>-0.283416748046875</v>
      </c>
      <c r="M2082">
        <v>208.7356684729931</v>
      </c>
      <c r="N2082">
        <v>-0.25628662109375</v>
      </c>
    </row>
    <row r="2083" spans="5:14" x14ac:dyDescent="0.25">
      <c r="E2083">
        <v>208.84567647271535</v>
      </c>
      <c r="F2083">
        <v>-0.355926513671875</v>
      </c>
      <c r="I2083">
        <v>208.82667147276334</v>
      </c>
      <c r="J2083">
        <v>-0.283416748046875</v>
      </c>
      <c r="M2083">
        <v>208.83566847274062</v>
      </c>
      <c r="N2083">
        <v>-0.256317138671875</v>
      </c>
    </row>
    <row r="2084" spans="5:14" x14ac:dyDescent="0.25">
      <c r="E2084">
        <v>208.94567647246288</v>
      </c>
      <c r="F2084">
        <v>-0.35595703125</v>
      </c>
      <c r="I2084">
        <v>208.92667147251086</v>
      </c>
      <c r="J2084">
        <v>-0.283416748046875</v>
      </c>
      <c r="M2084">
        <v>208.93566847248815</v>
      </c>
      <c r="N2084">
        <v>-0.25628662109375</v>
      </c>
    </row>
    <row r="2085" spans="5:14" x14ac:dyDescent="0.25">
      <c r="E2085">
        <v>209.0456764722104</v>
      </c>
      <c r="F2085">
        <v>-0.35595703125</v>
      </c>
      <c r="I2085">
        <v>209.02667147225839</v>
      </c>
      <c r="J2085">
        <v>-0.283416748046875</v>
      </c>
      <c r="M2085">
        <v>209.03566847223567</v>
      </c>
      <c r="N2085">
        <v>-0.256317138671875</v>
      </c>
    </row>
    <row r="2086" spans="5:14" x14ac:dyDescent="0.25">
      <c r="E2086">
        <v>209.14567647195793</v>
      </c>
      <c r="F2086">
        <v>-0.35595703125</v>
      </c>
      <c r="I2086">
        <v>209.12667147200591</v>
      </c>
      <c r="J2086">
        <v>-0.283416748046875</v>
      </c>
      <c r="M2086">
        <v>209.13566847198319</v>
      </c>
      <c r="N2086">
        <v>-0.25628662109375</v>
      </c>
    </row>
    <row r="2087" spans="5:14" x14ac:dyDescent="0.25">
      <c r="E2087">
        <v>209.24567647170545</v>
      </c>
      <c r="F2087">
        <v>-0.35595703125</v>
      </c>
      <c r="I2087">
        <v>209.22667147175343</v>
      </c>
      <c r="J2087">
        <v>-0.283447265625</v>
      </c>
      <c r="M2087">
        <v>209.23566847173072</v>
      </c>
      <c r="N2087">
        <v>-0.256317138671875</v>
      </c>
    </row>
    <row r="2088" spans="5:14" x14ac:dyDescent="0.25">
      <c r="E2088">
        <v>209.34567647145298</v>
      </c>
      <c r="F2088">
        <v>-0.35595703125</v>
      </c>
      <c r="I2088">
        <v>209.32667147150096</v>
      </c>
      <c r="J2088">
        <v>-0.283447265625</v>
      </c>
      <c r="M2088">
        <v>209.33566847147824</v>
      </c>
      <c r="N2088">
        <v>-0.256317138671875</v>
      </c>
    </row>
    <row r="2089" spans="5:14" x14ac:dyDescent="0.25">
      <c r="E2089">
        <v>209.4456764712005</v>
      </c>
      <c r="F2089">
        <v>-0.35595703125</v>
      </c>
      <c r="I2089">
        <v>209.42667147124848</v>
      </c>
      <c r="J2089">
        <v>-0.283416748046875</v>
      </c>
      <c r="M2089">
        <v>209.43566847122577</v>
      </c>
      <c r="N2089">
        <v>-0.256317138671875</v>
      </c>
    </row>
    <row r="2090" spans="5:14" x14ac:dyDescent="0.25">
      <c r="E2090">
        <v>209.54567647094802</v>
      </c>
      <c r="F2090">
        <v>-0.35595703125</v>
      </c>
      <c r="I2090">
        <v>209.52667147099601</v>
      </c>
      <c r="J2090">
        <v>-0.283416748046875</v>
      </c>
      <c r="M2090">
        <v>209.53566847097329</v>
      </c>
      <c r="N2090">
        <v>-0.256317138671875</v>
      </c>
    </row>
    <row r="2091" spans="5:14" x14ac:dyDescent="0.25">
      <c r="E2091">
        <v>209.64567647069555</v>
      </c>
      <c r="F2091">
        <v>-0.355987548828125</v>
      </c>
      <c r="I2091">
        <v>209.62667147074353</v>
      </c>
      <c r="J2091">
        <v>-0.283416748046875</v>
      </c>
      <c r="M2091">
        <v>209.63566847072082</v>
      </c>
      <c r="N2091">
        <v>-0.256317138671875</v>
      </c>
    </row>
    <row r="2092" spans="5:14" x14ac:dyDescent="0.25">
      <c r="E2092">
        <v>209.74567647044307</v>
      </c>
      <c r="F2092">
        <v>-0.35595703125</v>
      </c>
      <c r="I2092">
        <v>209.72667147049106</v>
      </c>
      <c r="J2092">
        <v>-0.283416748046875</v>
      </c>
      <c r="M2092">
        <v>209.73566847046834</v>
      </c>
      <c r="N2092">
        <v>-0.256317138671875</v>
      </c>
    </row>
    <row r="2093" spans="5:14" x14ac:dyDescent="0.25">
      <c r="E2093">
        <v>209.8456764701906</v>
      </c>
      <c r="F2093">
        <v>-0.35595703125</v>
      </c>
      <c r="I2093">
        <v>209.82667147023858</v>
      </c>
      <c r="J2093">
        <v>-0.283447265625</v>
      </c>
      <c r="M2093">
        <v>209.83566847021586</v>
      </c>
      <c r="N2093">
        <v>-0.256317138671875</v>
      </c>
    </row>
    <row r="2094" spans="5:14" x14ac:dyDescent="0.25">
      <c r="E2094">
        <v>209.94567646993812</v>
      </c>
      <c r="F2094">
        <v>-0.355987548828125</v>
      </c>
      <c r="I2094">
        <v>209.9266714699861</v>
      </c>
      <c r="J2094">
        <v>-0.283447265625</v>
      </c>
      <c r="M2094">
        <v>209.93566846996339</v>
      </c>
      <c r="N2094">
        <v>-0.256317138671875</v>
      </c>
    </row>
    <row r="2095" spans="5:14" x14ac:dyDescent="0.25">
      <c r="E2095">
        <v>210.04567646968565</v>
      </c>
      <c r="F2095">
        <v>-0.355987548828125</v>
      </c>
      <c r="I2095">
        <v>210.02667146973363</v>
      </c>
      <c r="J2095">
        <v>-0.283447265625</v>
      </c>
      <c r="M2095">
        <v>210.03566846971091</v>
      </c>
      <c r="N2095">
        <v>-0.256317138671875</v>
      </c>
    </row>
    <row r="2096" spans="5:14" x14ac:dyDescent="0.25">
      <c r="E2096">
        <v>210.14567646943317</v>
      </c>
      <c r="F2096">
        <v>-0.355987548828125</v>
      </c>
      <c r="I2096">
        <v>210.12667146948115</v>
      </c>
      <c r="J2096">
        <v>-0.283447265625</v>
      </c>
      <c r="M2096">
        <v>210.13566846945844</v>
      </c>
      <c r="N2096">
        <v>-0.256317138671875</v>
      </c>
    </row>
    <row r="2097" spans="5:14" x14ac:dyDescent="0.25">
      <c r="E2097">
        <v>210.24567646918069</v>
      </c>
      <c r="F2097">
        <v>-0.355987548828125</v>
      </c>
      <c r="I2097">
        <v>210.22667146922868</v>
      </c>
      <c r="J2097">
        <v>-0.283447265625</v>
      </c>
      <c r="M2097">
        <v>210.23566846920596</v>
      </c>
      <c r="N2097">
        <v>-0.256317138671875</v>
      </c>
    </row>
    <row r="2098" spans="5:14" x14ac:dyDescent="0.25">
      <c r="E2098">
        <v>210.34567646892822</v>
      </c>
      <c r="F2098">
        <v>-0.355987548828125</v>
      </c>
      <c r="I2098">
        <v>210.3266714689762</v>
      </c>
      <c r="J2098">
        <v>-0.283447265625</v>
      </c>
      <c r="M2098">
        <v>210.33566846895349</v>
      </c>
      <c r="N2098">
        <v>-0.256317138671875</v>
      </c>
    </row>
    <row r="2099" spans="5:14" x14ac:dyDescent="0.25">
      <c r="E2099">
        <v>210.44567646867574</v>
      </c>
      <c r="F2099">
        <v>-0.355987548828125</v>
      </c>
      <c r="I2099">
        <v>210.42667146872373</v>
      </c>
      <c r="J2099">
        <v>-0.283447265625</v>
      </c>
      <c r="M2099">
        <v>210.43566846870101</v>
      </c>
      <c r="N2099">
        <v>-0.256317138671875</v>
      </c>
    </row>
    <row r="2100" spans="5:14" x14ac:dyDescent="0.25">
      <c r="E2100">
        <v>210.54567646842327</v>
      </c>
      <c r="F2100">
        <v>-0.355987548828125</v>
      </c>
      <c r="I2100">
        <v>210.52667146847125</v>
      </c>
      <c r="J2100">
        <v>-0.283447265625</v>
      </c>
      <c r="M2100">
        <v>210.53566846844853</v>
      </c>
      <c r="N2100">
        <v>-0.256317138671875</v>
      </c>
    </row>
    <row r="2101" spans="5:14" x14ac:dyDescent="0.25">
      <c r="E2101">
        <v>210.64567646817079</v>
      </c>
      <c r="F2101">
        <v>-0.355987548828125</v>
      </c>
      <c r="I2101">
        <v>210.62667146821877</v>
      </c>
      <c r="J2101">
        <v>-0.283447265625</v>
      </c>
      <c r="M2101">
        <v>210.63566846819606</v>
      </c>
      <c r="N2101">
        <v>-0.25634765625</v>
      </c>
    </row>
    <row r="2102" spans="5:14" x14ac:dyDescent="0.25">
      <c r="E2102">
        <v>210.74567646791832</v>
      </c>
      <c r="F2102">
        <v>-0.355987548828125</v>
      </c>
      <c r="I2102">
        <v>210.7266714679663</v>
      </c>
      <c r="J2102">
        <v>-0.283447265625</v>
      </c>
      <c r="M2102">
        <v>210.73566846794358</v>
      </c>
      <c r="N2102">
        <v>-0.25634765625</v>
      </c>
    </row>
    <row r="2103" spans="5:14" x14ac:dyDescent="0.25">
      <c r="E2103">
        <v>210.84567646766584</v>
      </c>
      <c r="F2103">
        <v>-0.35601806640625</v>
      </c>
      <c r="I2103">
        <v>210.82667146771382</v>
      </c>
      <c r="J2103">
        <v>-0.283447265625</v>
      </c>
      <c r="M2103">
        <v>210.83566846769111</v>
      </c>
      <c r="N2103">
        <v>-0.25634765625</v>
      </c>
    </row>
    <row r="2104" spans="5:14" x14ac:dyDescent="0.25">
      <c r="E2104">
        <v>210.94567646741336</v>
      </c>
      <c r="F2104">
        <v>-0.35601806640625</v>
      </c>
      <c r="I2104">
        <v>210.92667146746135</v>
      </c>
      <c r="J2104">
        <v>-0.283447265625</v>
      </c>
      <c r="M2104">
        <v>210.93566846743863</v>
      </c>
      <c r="N2104">
        <v>-0.25634765625</v>
      </c>
    </row>
    <row r="2105" spans="5:14" x14ac:dyDescent="0.25">
      <c r="E2105">
        <v>211.04567646716089</v>
      </c>
      <c r="F2105">
        <v>-0.35601806640625</v>
      </c>
      <c r="I2105">
        <v>211.02667146720887</v>
      </c>
      <c r="J2105">
        <v>-0.283447265625</v>
      </c>
      <c r="M2105">
        <v>211.03566846718616</v>
      </c>
      <c r="N2105">
        <v>-0.25634765625</v>
      </c>
    </row>
    <row r="2106" spans="5:14" x14ac:dyDescent="0.25">
      <c r="E2106">
        <v>211.14567646690841</v>
      </c>
      <c r="F2106">
        <v>-0.35601806640625</v>
      </c>
      <c r="I2106">
        <v>211.1266714669564</v>
      </c>
      <c r="J2106">
        <v>-0.283477783203125</v>
      </c>
      <c r="M2106">
        <v>211.13566846693368</v>
      </c>
      <c r="N2106">
        <v>-0.25634765625</v>
      </c>
    </row>
    <row r="2107" spans="5:14" x14ac:dyDescent="0.25">
      <c r="E2107">
        <v>211.24567646665594</v>
      </c>
      <c r="F2107">
        <v>-0.35601806640625</v>
      </c>
      <c r="I2107">
        <v>211.22667146670392</v>
      </c>
      <c r="J2107">
        <v>-0.283447265625</v>
      </c>
      <c r="M2107">
        <v>211.2356684666812</v>
      </c>
      <c r="N2107">
        <v>-0.25634765625</v>
      </c>
    </row>
    <row r="2108" spans="5:14" x14ac:dyDescent="0.25">
      <c r="E2108">
        <v>211.34567646640346</v>
      </c>
      <c r="F2108">
        <v>-0.35601806640625</v>
      </c>
      <c r="I2108">
        <v>211.32667146645144</v>
      </c>
      <c r="J2108">
        <v>-0.283447265625</v>
      </c>
      <c r="M2108">
        <v>211.33566846642873</v>
      </c>
      <c r="N2108">
        <v>-0.25634765625</v>
      </c>
    </row>
    <row r="2109" spans="5:14" x14ac:dyDescent="0.25">
      <c r="E2109">
        <v>211.44567646615099</v>
      </c>
      <c r="F2109">
        <v>-0.35601806640625</v>
      </c>
      <c r="I2109">
        <v>211.42667146619897</v>
      </c>
      <c r="J2109">
        <v>-0.283447265625</v>
      </c>
      <c r="M2109">
        <v>211.43566846617625</v>
      </c>
      <c r="N2109">
        <v>-0.25634765625</v>
      </c>
    </row>
    <row r="2110" spans="5:14" x14ac:dyDescent="0.25">
      <c r="E2110">
        <v>211.54567646589851</v>
      </c>
      <c r="F2110">
        <v>-0.35601806640625</v>
      </c>
      <c r="I2110">
        <v>211.52667146594649</v>
      </c>
      <c r="J2110">
        <v>-0.283477783203125</v>
      </c>
      <c r="M2110">
        <v>211.53566846592378</v>
      </c>
      <c r="N2110">
        <v>-0.25634765625</v>
      </c>
    </row>
    <row r="2111" spans="5:14" x14ac:dyDescent="0.25">
      <c r="E2111">
        <v>211.64567646564603</v>
      </c>
      <c r="F2111">
        <v>-0.35601806640625</v>
      </c>
      <c r="I2111">
        <v>211.62667146569402</v>
      </c>
      <c r="J2111">
        <v>-0.283447265625</v>
      </c>
      <c r="M2111">
        <v>211.6356684656713</v>
      </c>
      <c r="N2111">
        <v>-0.25634765625</v>
      </c>
    </row>
    <row r="2112" spans="5:14" x14ac:dyDescent="0.25">
      <c r="E2112">
        <v>211.74567646539356</v>
      </c>
      <c r="F2112">
        <v>-0.35601806640625</v>
      </c>
      <c r="I2112">
        <v>211.72667146544154</v>
      </c>
      <c r="J2112">
        <v>-0.283477783203125</v>
      </c>
      <c r="M2112">
        <v>211.73566846541883</v>
      </c>
      <c r="N2112">
        <v>-0.25634765625</v>
      </c>
    </row>
    <row r="2113" spans="5:14" x14ac:dyDescent="0.25">
      <c r="E2113">
        <v>211.84567646514108</v>
      </c>
      <c r="F2113">
        <v>-0.356048583984375</v>
      </c>
      <c r="I2113">
        <v>211.82667146518907</v>
      </c>
      <c r="J2113">
        <v>-0.283477783203125</v>
      </c>
      <c r="M2113">
        <v>211.83566846516635</v>
      </c>
      <c r="N2113">
        <v>-0.25634765625</v>
      </c>
    </row>
    <row r="2114" spans="5:14" x14ac:dyDescent="0.25">
      <c r="E2114">
        <v>211.94567646488861</v>
      </c>
      <c r="F2114">
        <v>-0.356048583984375</v>
      </c>
      <c r="I2114">
        <v>211.92667146493659</v>
      </c>
      <c r="J2114">
        <v>-0.283477783203125</v>
      </c>
      <c r="M2114">
        <v>211.93566846491387</v>
      </c>
      <c r="N2114">
        <v>-0.256378173828125</v>
      </c>
    </row>
    <row r="2115" spans="5:14" x14ac:dyDescent="0.25">
      <c r="E2115">
        <v>212.04567646463613</v>
      </c>
      <c r="F2115">
        <v>-0.356048583984375</v>
      </c>
      <c r="I2115">
        <v>212.02667146468411</v>
      </c>
      <c r="J2115">
        <v>-0.283477783203125</v>
      </c>
      <c r="M2115">
        <v>212.0356684646614</v>
      </c>
      <c r="N2115">
        <v>-0.256378173828125</v>
      </c>
    </row>
    <row r="2116" spans="5:14" x14ac:dyDescent="0.25">
      <c r="E2116">
        <v>212.14567646438366</v>
      </c>
      <c r="F2116">
        <v>-0.356048583984375</v>
      </c>
      <c r="I2116">
        <v>212.12667146443164</v>
      </c>
      <c r="J2116">
        <v>-0.283477783203125</v>
      </c>
      <c r="M2116">
        <v>212.13566846440892</v>
      </c>
      <c r="N2116">
        <v>-0.256378173828125</v>
      </c>
    </row>
    <row r="2117" spans="5:14" x14ac:dyDescent="0.25">
      <c r="E2117">
        <v>212.24567646413118</v>
      </c>
      <c r="F2117">
        <v>-0.356048583984375</v>
      </c>
      <c r="I2117">
        <v>212.22667146417916</v>
      </c>
      <c r="J2117">
        <v>-0.283477783203125</v>
      </c>
      <c r="M2117">
        <v>212.23566846415645</v>
      </c>
      <c r="N2117">
        <v>-0.256378173828125</v>
      </c>
    </row>
    <row r="2118" spans="5:14" x14ac:dyDescent="0.25">
      <c r="E2118">
        <v>212.3456764638787</v>
      </c>
      <c r="F2118">
        <v>-0.356048583984375</v>
      </c>
      <c r="I2118">
        <v>212.32667146392669</v>
      </c>
      <c r="J2118">
        <v>-0.283477783203125</v>
      </c>
      <c r="M2118">
        <v>212.33566846390397</v>
      </c>
      <c r="N2118">
        <v>-0.256378173828125</v>
      </c>
    </row>
    <row r="2119" spans="5:14" x14ac:dyDescent="0.25">
      <c r="E2119">
        <v>212.44567646362623</v>
      </c>
      <c r="F2119">
        <v>-0.356048583984375</v>
      </c>
      <c r="I2119">
        <v>212.42667146367421</v>
      </c>
      <c r="J2119">
        <v>-0.283477783203125</v>
      </c>
      <c r="M2119">
        <v>212.4356684636515</v>
      </c>
      <c r="N2119">
        <v>-0.256378173828125</v>
      </c>
    </row>
    <row r="2120" spans="5:14" x14ac:dyDescent="0.25">
      <c r="E2120">
        <v>212.54567646337375</v>
      </c>
      <c r="F2120">
        <v>-0.356048583984375</v>
      </c>
      <c r="I2120">
        <v>212.52667146342174</v>
      </c>
      <c r="J2120">
        <v>-0.283477783203125</v>
      </c>
      <c r="M2120">
        <v>212.53566846339902</v>
      </c>
      <c r="N2120">
        <v>-0.256378173828125</v>
      </c>
    </row>
    <row r="2121" spans="5:14" x14ac:dyDescent="0.25">
      <c r="E2121">
        <v>212.64567646312128</v>
      </c>
      <c r="F2121">
        <v>-0.356048583984375</v>
      </c>
      <c r="I2121">
        <v>212.62667146316926</v>
      </c>
      <c r="J2121">
        <v>-0.283477783203125</v>
      </c>
      <c r="M2121">
        <v>212.63566846314654</v>
      </c>
      <c r="N2121">
        <v>-0.256378173828125</v>
      </c>
    </row>
    <row r="2122" spans="5:14" x14ac:dyDescent="0.25">
      <c r="E2122">
        <v>212.7456764628688</v>
      </c>
      <c r="F2122">
        <v>-0.356048583984375</v>
      </c>
      <c r="I2122">
        <v>212.72667146291678</v>
      </c>
      <c r="J2122">
        <v>-0.283477783203125</v>
      </c>
      <c r="M2122">
        <v>212.73566846289407</v>
      </c>
      <c r="N2122">
        <v>-0.256378173828125</v>
      </c>
    </row>
    <row r="2123" spans="5:14" x14ac:dyDescent="0.25">
      <c r="E2123">
        <v>212.84567646261632</v>
      </c>
      <c r="F2123">
        <v>-0.356048583984375</v>
      </c>
      <c r="I2123">
        <v>212.82667146266431</v>
      </c>
      <c r="J2123">
        <v>-0.283477783203125</v>
      </c>
      <c r="M2123">
        <v>212.83566846264159</v>
      </c>
      <c r="N2123">
        <v>-0.256378173828125</v>
      </c>
    </row>
    <row r="2124" spans="5:14" x14ac:dyDescent="0.25">
      <c r="E2124">
        <v>212.94567646236385</v>
      </c>
      <c r="F2124">
        <v>-0.3560791015625</v>
      </c>
      <c r="I2124">
        <v>212.92667146241183</v>
      </c>
      <c r="J2124">
        <v>-0.283477783203125</v>
      </c>
      <c r="M2124">
        <v>212.93566846238912</v>
      </c>
      <c r="N2124">
        <v>-0.256378173828125</v>
      </c>
    </row>
    <row r="2125" spans="5:14" x14ac:dyDescent="0.25">
      <c r="E2125">
        <v>213.04567646211137</v>
      </c>
      <c r="F2125">
        <v>-0.3560791015625</v>
      </c>
      <c r="I2125">
        <v>213.02667146215936</v>
      </c>
      <c r="J2125">
        <v>-0.283477783203125</v>
      </c>
      <c r="M2125">
        <v>213.03566846213664</v>
      </c>
      <c r="N2125">
        <v>-0.25640869140625</v>
      </c>
    </row>
    <row r="2126" spans="5:14" x14ac:dyDescent="0.25">
      <c r="E2126">
        <v>213.1456764618589</v>
      </c>
      <c r="F2126">
        <v>-0.3560791015625</v>
      </c>
      <c r="I2126">
        <v>213.12667146190688</v>
      </c>
      <c r="J2126">
        <v>-0.28350830078125</v>
      </c>
      <c r="M2126">
        <v>213.13566846188417</v>
      </c>
      <c r="N2126">
        <v>-0.256378173828125</v>
      </c>
    </row>
    <row r="2127" spans="5:14" x14ac:dyDescent="0.25">
      <c r="E2127">
        <v>213.24567646160642</v>
      </c>
      <c r="F2127">
        <v>-0.3560791015625</v>
      </c>
      <c r="I2127">
        <v>213.2266714616544</v>
      </c>
      <c r="J2127">
        <v>-0.28350830078125</v>
      </c>
      <c r="M2127">
        <v>213.23566846163169</v>
      </c>
      <c r="N2127">
        <v>-0.25640869140625</v>
      </c>
    </row>
    <row r="2128" spans="5:14" x14ac:dyDescent="0.25">
      <c r="E2128">
        <v>213.34567646135395</v>
      </c>
      <c r="F2128">
        <v>-0.3560791015625</v>
      </c>
      <c r="I2128">
        <v>213.32667146140193</v>
      </c>
      <c r="J2128">
        <v>-0.28350830078125</v>
      </c>
      <c r="M2128">
        <v>213.33566846137921</v>
      </c>
      <c r="N2128">
        <v>-0.25640869140625</v>
      </c>
    </row>
    <row r="2129" spans="5:14" x14ac:dyDescent="0.25">
      <c r="E2129">
        <v>213.44567646110147</v>
      </c>
      <c r="F2129">
        <v>-0.3560791015625</v>
      </c>
      <c r="I2129">
        <v>213.42667146114945</v>
      </c>
      <c r="J2129">
        <v>-0.283477783203125</v>
      </c>
      <c r="M2129">
        <v>213.43566846112674</v>
      </c>
      <c r="N2129">
        <v>-0.25640869140625</v>
      </c>
    </row>
    <row r="2130" spans="5:14" x14ac:dyDescent="0.25">
      <c r="E2130">
        <v>213.54567646084899</v>
      </c>
      <c r="F2130">
        <v>-0.3560791015625</v>
      </c>
      <c r="I2130">
        <v>213.52667146089698</v>
      </c>
      <c r="J2130">
        <v>-0.28350830078125</v>
      </c>
      <c r="M2130">
        <v>213.53566846087426</v>
      </c>
      <c r="N2130">
        <v>-0.25640869140625</v>
      </c>
    </row>
    <row r="2131" spans="5:14" x14ac:dyDescent="0.25">
      <c r="E2131">
        <v>213.64567646059652</v>
      </c>
      <c r="F2131">
        <v>-0.3560791015625</v>
      </c>
      <c r="I2131">
        <v>213.6266714606445</v>
      </c>
      <c r="J2131">
        <v>-0.28350830078125</v>
      </c>
      <c r="M2131">
        <v>213.63566846062179</v>
      </c>
      <c r="N2131">
        <v>-0.25640869140625</v>
      </c>
    </row>
    <row r="2132" spans="5:14" x14ac:dyDescent="0.25">
      <c r="E2132">
        <v>213.74567646034404</v>
      </c>
      <c r="F2132">
        <v>-0.356109619140625</v>
      </c>
      <c r="I2132">
        <v>213.72667146039203</v>
      </c>
      <c r="J2132">
        <v>-0.28350830078125</v>
      </c>
      <c r="M2132">
        <v>213.73566846036931</v>
      </c>
      <c r="N2132">
        <v>-0.25640869140625</v>
      </c>
    </row>
    <row r="2133" spans="5:14" x14ac:dyDescent="0.25">
      <c r="E2133">
        <v>213.84567646009157</v>
      </c>
      <c r="F2133">
        <v>-0.356109619140625</v>
      </c>
      <c r="I2133">
        <v>213.82667146013955</v>
      </c>
      <c r="J2133">
        <v>-0.28350830078125</v>
      </c>
      <c r="M2133">
        <v>213.83566846011684</v>
      </c>
      <c r="N2133">
        <v>-0.25640869140625</v>
      </c>
    </row>
    <row r="2134" spans="5:14" x14ac:dyDescent="0.25">
      <c r="E2134">
        <v>213.94567645983909</v>
      </c>
      <c r="F2134">
        <v>-0.3560791015625</v>
      </c>
      <c r="I2134">
        <v>213.92667145988707</v>
      </c>
      <c r="J2134">
        <v>-0.28350830078125</v>
      </c>
      <c r="M2134">
        <v>213.93566845986436</v>
      </c>
      <c r="N2134">
        <v>-0.25640869140625</v>
      </c>
    </row>
    <row r="2135" spans="5:14" x14ac:dyDescent="0.25">
      <c r="E2135">
        <v>214.04567645958662</v>
      </c>
      <c r="F2135">
        <v>-0.356109619140625</v>
      </c>
      <c r="I2135">
        <v>214.0266714596346</v>
      </c>
      <c r="J2135">
        <v>-0.28350830078125</v>
      </c>
      <c r="M2135">
        <v>214.03566845961188</v>
      </c>
      <c r="N2135">
        <v>-0.25640869140625</v>
      </c>
    </row>
    <row r="2136" spans="5:14" x14ac:dyDescent="0.25">
      <c r="E2136">
        <v>214.14567645933414</v>
      </c>
      <c r="F2136">
        <v>-0.356109619140625</v>
      </c>
      <c r="I2136">
        <v>214.12667145938212</v>
      </c>
      <c r="J2136">
        <v>-0.28350830078125</v>
      </c>
      <c r="M2136">
        <v>214.13566845935941</v>
      </c>
      <c r="N2136">
        <v>-0.25640869140625</v>
      </c>
    </row>
    <row r="2137" spans="5:14" x14ac:dyDescent="0.25">
      <c r="E2137">
        <v>214.24567645908166</v>
      </c>
      <c r="F2137">
        <v>-0.356109619140625</v>
      </c>
      <c r="I2137">
        <v>214.22667145912965</v>
      </c>
      <c r="J2137">
        <v>-0.28350830078125</v>
      </c>
      <c r="M2137">
        <v>214.23566845910693</v>
      </c>
      <c r="N2137">
        <v>-0.25640869140625</v>
      </c>
    </row>
    <row r="2138" spans="5:14" x14ac:dyDescent="0.25">
      <c r="E2138">
        <v>214.34567645882919</v>
      </c>
      <c r="F2138">
        <v>-0.356109619140625</v>
      </c>
      <c r="I2138">
        <v>214.32667145887717</v>
      </c>
      <c r="J2138">
        <v>-0.28350830078125</v>
      </c>
      <c r="M2138">
        <v>214.33566845885446</v>
      </c>
      <c r="N2138">
        <v>-0.25640869140625</v>
      </c>
    </row>
    <row r="2139" spans="5:14" x14ac:dyDescent="0.25">
      <c r="E2139">
        <v>214.44567645857671</v>
      </c>
      <c r="F2139">
        <v>-0.356109619140625</v>
      </c>
      <c r="I2139">
        <v>214.4266714586247</v>
      </c>
      <c r="J2139">
        <v>-0.28350830078125</v>
      </c>
      <c r="M2139">
        <v>214.43566845860198</v>
      </c>
      <c r="N2139">
        <v>-0.25640869140625</v>
      </c>
    </row>
    <row r="2140" spans="5:14" x14ac:dyDescent="0.25">
      <c r="E2140">
        <v>214.54567645832424</v>
      </c>
      <c r="F2140">
        <v>-0.356109619140625</v>
      </c>
      <c r="I2140">
        <v>214.52667145837222</v>
      </c>
      <c r="J2140">
        <v>-0.28350830078125</v>
      </c>
      <c r="M2140">
        <v>214.53566845834951</v>
      </c>
      <c r="N2140">
        <v>-0.25640869140625</v>
      </c>
    </row>
    <row r="2141" spans="5:14" x14ac:dyDescent="0.25">
      <c r="E2141">
        <v>214.64567645807176</v>
      </c>
      <c r="F2141">
        <v>-0.356109619140625</v>
      </c>
      <c r="I2141">
        <v>214.62667145811974</v>
      </c>
      <c r="J2141">
        <v>-0.28350830078125</v>
      </c>
      <c r="M2141">
        <v>214.63566845809703</v>
      </c>
      <c r="N2141">
        <v>-0.256439208984375</v>
      </c>
    </row>
    <row r="2142" spans="5:14" x14ac:dyDescent="0.25">
      <c r="E2142">
        <v>214.74567645781929</v>
      </c>
      <c r="F2142">
        <v>-0.356109619140625</v>
      </c>
      <c r="I2142">
        <v>214.72667145786727</v>
      </c>
      <c r="J2142">
        <v>-0.28350830078125</v>
      </c>
      <c r="M2142">
        <v>214.73566845784455</v>
      </c>
      <c r="N2142">
        <v>-0.256439208984375</v>
      </c>
    </row>
    <row r="2143" spans="5:14" x14ac:dyDescent="0.25">
      <c r="E2143">
        <v>214.84567645756681</v>
      </c>
      <c r="F2143">
        <v>-0.356109619140625</v>
      </c>
      <c r="I2143">
        <v>214.82667145761479</v>
      </c>
      <c r="J2143">
        <v>-0.28350830078125</v>
      </c>
      <c r="M2143">
        <v>214.83566845759208</v>
      </c>
      <c r="N2143">
        <v>-0.256439208984375</v>
      </c>
    </row>
    <row r="2144" spans="5:14" x14ac:dyDescent="0.25">
      <c r="E2144">
        <v>214.94567645731433</v>
      </c>
      <c r="F2144">
        <v>-0.35614013671875</v>
      </c>
      <c r="I2144">
        <v>214.92667145736232</v>
      </c>
      <c r="J2144">
        <v>-0.28350830078125</v>
      </c>
      <c r="M2144">
        <v>214.9356684573396</v>
      </c>
      <c r="N2144">
        <v>-0.256439208984375</v>
      </c>
    </row>
    <row r="2145" spans="5:14" x14ac:dyDescent="0.25">
      <c r="E2145">
        <v>215.04567645706186</v>
      </c>
      <c r="F2145">
        <v>-0.35614013671875</v>
      </c>
      <c r="I2145">
        <v>215.02667145710984</v>
      </c>
      <c r="J2145">
        <v>-0.283538818359375</v>
      </c>
      <c r="M2145">
        <v>215.03566845708713</v>
      </c>
      <c r="N2145">
        <v>-0.256439208984375</v>
      </c>
    </row>
    <row r="2146" spans="5:14" x14ac:dyDescent="0.25">
      <c r="E2146">
        <v>215.14567645680938</v>
      </c>
      <c r="F2146">
        <v>-0.35614013671875</v>
      </c>
      <c r="I2146">
        <v>215.12667145685737</v>
      </c>
      <c r="J2146">
        <v>-0.283538818359375</v>
      </c>
      <c r="M2146">
        <v>215.13566845683465</v>
      </c>
      <c r="N2146">
        <v>-0.256439208984375</v>
      </c>
    </row>
    <row r="2147" spans="5:14" x14ac:dyDescent="0.25">
      <c r="E2147">
        <v>215.24567645655691</v>
      </c>
      <c r="F2147">
        <v>-0.35614013671875</v>
      </c>
      <c r="I2147">
        <v>215.22667145660489</v>
      </c>
      <c r="J2147">
        <v>-0.283538818359375</v>
      </c>
      <c r="M2147">
        <v>215.23566845658218</v>
      </c>
      <c r="N2147">
        <v>-0.256439208984375</v>
      </c>
    </row>
    <row r="2148" spans="5:14" x14ac:dyDescent="0.25">
      <c r="E2148">
        <v>215.34567645630443</v>
      </c>
      <c r="F2148">
        <v>-0.35614013671875</v>
      </c>
      <c r="I2148">
        <v>215.32667145635241</v>
      </c>
      <c r="J2148">
        <v>-0.283538818359375</v>
      </c>
      <c r="M2148">
        <v>215.3356684563297</v>
      </c>
      <c r="N2148">
        <v>-0.256439208984375</v>
      </c>
    </row>
    <row r="2149" spans="5:14" x14ac:dyDescent="0.25">
      <c r="E2149">
        <v>215.44567645605196</v>
      </c>
      <c r="F2149">
        <v>-0.35614013671875</v>
      </c>
      <c r="I2149">
        <v>215.42667145609994</v>
      </c>
      <c r="J2149">
        <v>-0.283538818359375</v>
      </c>
      <c r="M2149">
        <v>215.43566845607722</v>
      </c>
      <c r="N2149">
        <v>-0.256439208984375</v>
      </c>
    </row>
    <row r="2150" spans="5:14" x14ac:dyDescent="0.25">
      <c r="E2150">
        <v>215.54567645579948</v>
      </c>
      <c r="F2150">
        <v>-0.35614013671875</v>
      </c>
      <c r="I2150">
        <v>215.52667145584746</v>
      </c>
      <c r="J2150">
        <v>-0.283538818359375</v>
      </c>
      <c r="M2150">
        <v>215.53566845582475</v>
      </c>
      <c r="N2150">
        <v>-0.256439208984375</v>
      </c>
    </row>
    <row r="2151" spans="5:14" x14ac:dyDescent="0.25">
      <c r="E2151">
        <v>215.645676455547</v>
      </c>
      <c r="F2151">
        <v>-0.35614013671875</v>
      </c>
      <c r="I2151">
        <v>215.62667145559499</v>
      </c>
      <c r="J2151">
        <v>-0.283538818359375</v>
      </c>
      <c r="M2151">
        <v>215.63566845557227</v>
      </c>
      <c r="N2151">
        <v>-0.2564697265625</v>
      </c>
    </row>
    <row r="2152" spans="5:14" x14ac:dyDescent="0.25">
      <c r="E2152">
        <v>215.74567645529453</v>
      </c>
      <c r="F2152">
        <v>-0.35614013671875</v>
      </c>
      <c r="I2152">
        <v>215.72667145534251</v>
      </c>
      <c r="J2152">
        <v>-0.283538818359375</v>
      </c>
      <c r="M2152">
        <v>215.7356684553198</v>
      </c>
      <c r="N2152">
        <v>-0.256439208984375</v>
      </c>
    </row>
    <row r="2153" spans="5:14" x14ac:dyDescent="0.25">
      <c r="E2153">
        <v>215.84567645504205</v>
      </c>
      <c r="F2153">
        <v>-0.35614013671875</v>
      </c>
      <c r="I2153">
        <v>215.82667145509004</v>
      </c>
      <c r="J2153">
        <v>-0.283538818359375</v>
      </c>
      <c r="M2153">
        <v>215.83566845506732</v>
      </c>
      <c r="N2153">
        <v>-0.2564697265625</v>
      </c>
    </row>
    <row r="2154" spans="5:14" x14ac:dyDescent="0.25">
      <c r="E2154">
        <v>215.94567645478958</v>
      </c>
      <c r="F2154">
        <v>-0.35614013671875</v>
      </c>
      <c r="I2154">
        <v>215.92667145483756</v>
      </c>
      <c r="J2154">
        <v>-0.283538818359375</v>
      </c>
      <c r="M2154">
        <v>215.93566845481485</v>
      </c>
      <c r="N2154">
        <v>-0.2564697265625</v>
      </c>
    </row>
    <row r="2155" spans="5:14" x14ac:dyDescent="0.25">
      <c r="E2155">
        <v>216.0456764545371</v>
      </c>
      <c r="F2155">
        <v>-0.35614013671875</v>
      </c>
      <c r="I2155">
        <v>216.02667145458508</v>
      </c>
      <c r="J2155">
        <v>-0.283538818359375</v>
      </c>
      <c r="M2155">
        <v>216.03566845456237</v>
      </c>
      <c r="N2155">
        <v>-0.2564697265625</v>
      </c>
    </row>
    <row r="2156" spans="5:14" x14ac:dyDescent="0.25">
      <c r="E2156">
        <v>216.14567645428463</v>
      </c>
      <c r="F2156">
        <v>-0.356170654296875</v>
      </c>
      <c r="I2156">
        <v>216.12667145433261</v>
      </c>
      <c r="J2156">
        <v>-0.283538818359375</v>
      </c>
      <c r="M2156">
        <v>216.13566845430989</v>
      </c>
      <c r="N2156">
        <v>-0.2564697265625</v>
      </c>
    </row>
    <row r="2157" spans="5:14" x14ac:dyDescent="0.25">
      <c r="E2157">
        <v>216.24567645403215</v>
      </c>
      <c r="F2157">
        <v>-0.356170654296875</v>
      </c>
      <c r="I2157">
        <v>216.22667145408013</v>
      </c>
      <c r="J2157">
        <v>-0.283538818359375</v>
      </c>
      <c r="M2157">
        <v>216.23566845405742</v>
      </c>
      <c r="N2157">
        <v>-0.2564697265625</v>
      </c>
    </row>
    <row r="2158" spans="5:14" x14ac:dyDescent="0.25">
      <c r="E2158">
        <v>216.34567645377967</v>
      </c>
      <c r="F2158">
        <v>-0.356170654296875</v>
      </c>
      <c r="I2158">
        <v>216.32667145382766</v>
      </c>
      <c r="J2158">
        <v>-0.283538818359375</v>
      </c>
      <c r="M2158">
        <v>216.33566845380494</v>
      </c>
      <c r="N2158">
        <v>-0.2564697265625</v>
      </c>
    </row>
    <row r="2159" spans="5:14" x14ac:dyDescent="0.25">
      <c r="E2159">
        <v>216.4456764535272</v>
      </c>
      <c r="F2159">
        <v>-0.356170654296875</v>
      </c>
      <c r="I2159">
        <v>216.42667145357518</v>
      </c>
      <c r="J2159">
        <v>-0.2835693359375</v>
      </c>
      <c r="M2159">
        <v>216.43566845355247</v>
      </c>
      <c r="N2159">
        <v>-0.2564697265625</v>
      </c>
    </row>
    <row r="2160" spans="5:14" x14ac:dyDescent="0.25">
      <c r="E2160">
        <v>216.54567645327472</v>
      </c>
      <c r="F2160">
        <v>-0.356170654296875</v>
      </c>
      <c r="I2160">
        <v>216.52667145332271</v>
      </c>
      <c r="J2160">
        <v>-0.2835693359375</v>
      </c>
      <c r="M2160">
        <v>216.53566845329999</v>
      </c>
      <c r="N2160">
        <v>-0.2564697265625</v>
      </c>
    </row>
    <row r="2161" spans="5:14" x14ac:dyDescent="0.25">
      <c r="E2161">
        <v>216.64567645302225</v>
      </c>
      <c r="F2161">
        <v>-0.356170654296875</v>
      </c>
      <c r="I2161">
        <v>216.62667145307023</v>
      </c>
      <c r="J2161">
        <v>-0.2835693359375</v>
      </c>
      <c r="M2161">
        <v>216.63566845304751</v>
      </c>
      <c r="N2161">
        <v>-0.2564697265625</v>
      </c>
    </row>
    <row r="2162" spans="5:14" x14ac:dyDescent="0.25">
      <c r="E2162">
        <v>216.74567645276977</v>
      </c>
      <c r="F2162">
        <v>-0.356170654296875</v>
      </c>
      <c r="I2162">
        <v>216.72667145281775</v>
      </c>
      <c r="J2162">
        <v>-0.2835693359375</v>
      </c>
      <c r="M2162">
        <v>216.73566845279504</v>
      </c>
      <c r="N2162">
        <v>-0.2564697265625</v>
      </c>
    </row>
    <row r="2163" spans="5:14" x14ac:dyDescent="0.25">
      <c r="E2163">
        <v>216.8456764525173</v>
      </c>
      <c r="F2163">
        <v>-0.356170654296875</v>
      </c>
      <c r="I2163">
        <v>216.82667145256528</v>
      </c>
      <c r="J2163">
        <v>-0.2835693359375</v>
      </c>
      <c r="M2163">
        <v>216.83566845254256</v>
      </c>
      <c r="N2163">
        <v>-0.2564697265625</v>
      </c>
    </row>
    <row r="2164" spans="5:14" x14ac:dyDescent="0.25">
      <c r="E2164">
        <v>216.94567645226482</v>
      </c>
      <c r="F2164">
        <v>-0.356201171875</v>
      </c>
      <c r="I2164">
        <v>216.9266714523128</v>
      </c>
      <c r="J2164">
        <v>-0.2835693359375</v>
      </c>
      <c r="M2164">
        <v>216.93566845229009</v>
      </c>
      <c r="N2164">
        <v>-0.2564697265625</v>
      </c>
    </row>
    <row r="2165" spans="5:14" x14ac:dyDescent="0.25">
      <c r="E2165">
        <v>217.04567645201234</v>
      </c>
      <c r="F2165">
        <v>-0.356170654296875</v>
      </c>
      <c r="I2165">
        <v>217.02667145206033</v>
      </c>
      <c r="J2165">
        <v>-0.2835693359375</v>
      </c>
      <c r="M2165">
        <v>217.03566845203761</v>
      </c>
      <c r="N2165">
        <v>-0.2564697265625</v>
      </c>
    </row>
    <row r="2166" spans="5:14" x14ac:dyDescent="0.25">
      <c r="E2166">
        <v>217.14567645175987</v>
      </c>
      <c r="F2166">
        <v>-0.356201171875</v>
      </c>
      <c r="I2166">
        <v>217.12667145180785</v>
      </c>
      <c r="J2166">
        <v>-0.2835693359375</v>
      </c>
      <c r="M2166">
        <v>217.13566845178514</v>
      </c>
      <c r="N2166">
        <v>-0.2564697265625</v>
      </c>
    </row>
    <row r="2167" spans="5:14" x14ac:dyDescent="0.25">
      <c r="E2167">
        <v>217.24567645150739</v>
      </c>
      <c r="F2167">
        <v>-0.356170654296875</v>
      </c>
      <c r="I2167">
        <v>217.22667145155538</v>
      </c>
      <c r="J2167">
        <v>-0.2835693359375</v>
      </c>
      <c r="M2167">
        <v>217.23566845153266</v>
      </c>
      <c r="N2167">
        <v>-0.256500244140625</v>
      </c>
    </row>
    <row r="2168" spans="5:14" x14ac:dyDescent="0.25">
      <c r="E2168">
        <v>217.34567645125492</v>
      </c>
      <c r="F2168">
        <v>-0.356201171875</v>
      </c>
      <c r="I2168">
        <v>217.3266714513029</v>
      </c>
      <c r="J2168">
        <v>-0.2835693359375</v>
      </c>
      <c r="M2168">
        <v>217.33566845128018</v>
      </c>
      <c r="N2168">
        <v>-0.256500244140625</v>
      </c>
    </row>
    <row r="2169" spans="5:14" x14ac:dyDescent="0.25">
      <c r="E2169">
        <v>217.44567645100244</v>
      </c>
      <c r="F2169">
        <v>-0.356201171875</v>
      </c>
      <c r="I2169">
        <v>217.42667145105042</v>
      </c>
      <c r="J2169">
        <v>-0.2835693359375</v>
      </c>
      <c r="M2169">
        <v>217.43566845102771</v>
      </c>
      <c r="N2169">
        <v>-0.256500244140625</v>
      </c>
    </row>
    <row r="2170" spans="5:14" x14ac:dyDescent="0.25">
      <c r="E2170">
        <v>217.54567645074997</v>
      </c>
      <c r="F2170">
        <v>-0.356201171875</v>
      </c>
      <c r="I2170">
        <v>217.52667145079795</v>
      </c>
      <c r="J2170">
        <v>-0.2835693359375</v>
      </c>
      <c r="M2170">
        <v>217.53566845077523</v>
      </c>
      <c r="N2170">
        <v>-0.256500244140625</v>
      </c>
    </row>
    <row r="2171" spans="5:14" x14ac:dyDescent="0.25">
      <c r="E2171">
        <v>217.64567645049749</v>
      </c>
      <c r="F2171">
        <v>-0.356201171875</v>
      </c>
      <c r="I2171">
        <v>217.62667145054547</v>
      </c>
      <c r="J2171">
        <v>-0.2835693359375</v>
      </c>
      <c r="M2171">
        <v>217.63566845052276</v>
      </c>
      <c r="N2171">
        <v>-0.256500244140625</v>
      </c>
    </row>
    <row r="2172" spans="5:14" x14ac:dyDescent="0.25">
      <c r="E2172">
        <v>217.74567645024501</v>
      </c>
      <c r="F2172">
        <v>-0.356201171875</v>
      </c>
      <c r="I2172">
        <v>217.726671450293</v>
      </c>
      <c r="J2172">
        <v>-0.2835693359375</v>
      </c>
      <c r="M2172">
        <v>217.73566845027028</v>
      </c>
      <c r="N2172">
        <v>-0.256500244140625</v>
      </c>
    </row>
    <row r="2173" spans="5:14" x14ac:dyDescent="0.25">
      <c r="E2173">
        <v>217.84567644999254</v>
      </c>
      <c r="F2173">
        <v>-0.356201171875</v>
      </c>
      <c r="I2173">
        <v>217.82667145004052</v>
      </c>
      <c r="J2173">
        <v>-0.2835693359375</v>
      </c>
      <c r="M2173">
        <v>217.83566845001781</v>
      </c>
      <c r="N2173">
        <v>-0.256500244140625</v>
      </c>
    </row>
    <row r="2174" spans="5:14" x14ac:dyDescent="0.25">
      <c r="E2174">
        <v>217.94567644974006</v>
      </c>
      <c r="F2174">
        <v>-0.356201171875</v>
      </c>
      <c r="I2174">
        <v>217.92667144978805</v>
      </c>
      <c r="J2174">
        <v>-0.283599853515625</v>
      </c>
      <c r="M2174">
        <v>217.93566844976533</v>
      </c>
      <c r="N2174">
        <v>-0.256500244140625</v>
      </c>
    </row>
    <row r="2175" spans="5:14" x14ac:dyDescent="0.25">
      <c r="E2175">
        <v>218.04567644948759</v>
      </c>
      <c r="F2175">
        <v>-0.356201171875</v>
      </c>
      <c r="I2175">
        <v>218.02667144953557</v>
      </c>
      <c r="J2175">
        <v>-0.283599853515625</v>
      </c>
      <c r="M2175">
        <v>218.03566844951285</v>
      </c>
      <c r="N2175">
        <v>-0.256500244140625</v>
      </c>
    </row>
    <row r="2176" spans="5:14" x14ac:dyDescent="0.25">
      <c r="E2176">
        <v>218.14567644923511</v>
      </c>
      <c r="F2176">
        <v>-0.356201171875</v>
      </c>
      <c r="I2176">
        <v>218.12667144928309</v>
      </c>
      <c r="J2176">
        <v>-0.283599853515625</v>
      </c>
      <c r="M2176">
        <v>218.13566844926038</v>
      </c>
      <c r="N2176">
        <v>-0.256500244140625</v>
      </c>
    </row>
    <row r="2177" spans="5:14" x14ac:dyDescent="0.25">
      <c r="E2177">
        <v>218.24567644898264</v>
      </c>
      <c r="F2177">
        <v>-0.356231689453125</v>
      </c>
      <c r="I2177">
        <v>218.22667144903062</v>
      </c>
      <c r="J2177">
        <v>-0.283599853515625</v>
      </c>
      <c r="M2177">
        <v>218.2356684490079</v>
      </c>
      <c r="N2177">
        <v>-0.256500244140625</v>
      </c>
    </row>
    <row r="2178" spans="5:14" x14ac:dyDescent="0.25">
      <c r="E2178">
        <v>218.34567644873016</v>
      </c>
      <c r="F2178">
        <v>-0.356201171875</v>
      </c>
      <c r="I2178">
        <v>218.32667144877814</v>
      </c>
      <c r="J2178">
        <v>-0.283599853515625</v>
      </c>
      <c r="M2178">
        <v>218.33566844875543</v>
      </c>
      <c r="N2178">
        <v>-0.25653076171875</v>
      </c>
    </row>
    <row r="2179" spans="5:14" x14ac:dyDescent="0.25">
      <c r="E2179">
        <v>218.44567644847768</v>
      </c>
      <c r="F2179">
        <v>-0.356231689453125</v>
      </c>
      <c r="I2179">
        <v>218.42667144852567</v>
      </c>
      <c r="J2179">
        <v>-0.283599853515625</v>
      </c>
      <c r="M2179">
        <v>218.43566844850295</v>
      </c>
      <c r="N2179">
        <v>-0.25653076171875</v>
      </c>
    </row>
    <row r="2180" spans="5:14" x14ac:dyDescent="0.25">
      <c r="E2180">
        <v>218.54567644822521</v>
      </c>
      <c r="F2180">
        <v>-0.356231689453125</v>
      </c>
      <c r="I2180">
        <v>218.52667144827319</v>
      </c>
      <c r="J2180">
        <v>-0.283599853515625</v>
      </c>
      <c r="M2180">
        <v>218.53566844825048</v>
      </c>
      <c r="N2180">
        <v>-0.25653076171875</v>
      </c>
    </row>
    <row r="2181" spans="5:14" x14ac:dyDescent="0.25">
      <c r="E2181">
        <v>218.64567644797273</v>
      </c>
      <c r="F2181">
        <v>-0.356231689453125</v>
      </c>
      <c r="I2181">
        <v>218.62667144802072</v>
      </c>
      <c r="J2181">
        <v>-0.283599853515625</v>
      </c>
      <c r="M2181">
        <v>218.635668447998</v>
      </c>
      <c r="N2181">
        <v>-0.25653076171875</v>
      </c>
    </row>
    <row r="2182" spans="5:14" x14ac:dyDescent="0.25">
      <c r="E2182">
        <v>218.74567644772026</v>
      </c>
      <c r="F2182">
        <v>-0.356231689453125</v>
      </c>
      <c r="I2182">
        <v>218.72667144776824</v>
      </c>
      <c r="J2182">
        <v>-0.283599853515625</v>
      </c>
      <c r="M2182">
        <v>218.73566844774552</v>
      </c>
      <c r="N2182">
        <v>-0.25653076171875</v>
      </c>
    </row>
    <row r="2183" spans="5:14" x14ac:dyDescent="0.25">
      <c r="E2183">
        <v>218.84567644746778</v>
      </c>
      <c r="F2183">
        <v>-0.356231689453125</v>
      </c>
      <c r="I2183">
        <v>218.82667144751576</v>
      </c>
      <c r="J2183">
        <v>-0.283599853515625</v>
      </c>
      <c r="M2183">
        <v>218.83566844749305</v>
      </c>
      <c r="N2183">
        <v>-0.25653076171875</v>
      </c>
    </row>
    <row r="2184" spans="5:14" x14ac:dyDescent="0.25">
      <c r="E2184">
        <v>218.94567644721531</v>
      </c>
      <c r="F2184">
        <v>-0.356231689453125</v>
      </c>
      <c r="I2184">
        <v>218.92667144726329</v>
      </c>
      <c r="J2184">
        <v>-0.283599853515625</v>
      </c>
      <c r="M2184">
        <v>218.93566844724057</v>
      </c>
      <c r="N2184">
        <v>-0.25653076171875</v>
      </c>
    </row>
    <row r="2185" spans="5:14" x14ac:dyDescent="0.25">
      <c r="E2185">
        <v>219.04567644696283</v>
      </c>
      <c r="F2185">
        <v>-0.356231689453125</v>
      </c>
      <c r="I2185">
        <v>219.02667144701081</v>
      </c>
      <c r="J2185">
        <v>-0.283599853515625</v>
      </c>
      <c r="M2185">
        <v>219.0356684469881</v>
      </c>
      <c r="N2185">
        <v>-0.25653076171875</v>
      </c>
    </row>
    <row r="2186" spans="5:14" x14ac:dyDescent="0.25">
      <c r="E2186">
        <v>219.14567644671035</v>
      </c>
      <c r="F2186">
        <v>-0.356231689453125</v>
      </c>
      <c r="I2186">
        <v>219.12667144675834</v>
      </c>
      <c r="J2186">
        <v>-0.283599853515625</v>
      </c>
      <c r="M2186">
        <v>219.13566844673562</v>
      </c>
      <c r="N2186">
        <v>-0.25653076171875</v>
      </c>
    </row>
    <row r="2187" spans="5:14" x14ac:dyDescent="0.25">
      <c r="E2187">
        <v>219.24567644645788</v>
      </c>
      <c r="F2187">
        <v>-0.356231689453125</v>
      </c>
      <c r="I2187">
        <v>219.22667144650586</v>
      </c>
      <c r="J2187">
        <v>-0.283599853515625</v>
      </c>
      <c r="M2187">
        <v>219.23566844648315</v>
      </c>
      <c r="N2187">
        <v>-0.25653076171875</v>
      </c>
    </row>
    <row r="2188" spans="5:14" x14ac:dyDescent="0.25">
      <c r="E2188">
        <v>219.3456764462054</v>
      </c>
      <c r="F2188">
        <v>-0.35626220703125</v>
      </c>
      <c r="I2188">
        <v>219.32667144625339</v>
      </c>
      <c r="J2188">
        <v>-0.28363037109375</v>
      </c>
      <c r="M2188">
        <v>219.33566844623067</v>
      </c>
      <c r="N2188">
        <v>-0.25653076171875</v>
      </c>
    </row>
    <row r="2189" spans="5:14" x14ac:dyDescent="0.25">
      <c r="E2189">
        <v>219.44567644595293</v>
      </c>
      <c r="F2189">
        <v>-0.356231689453125</v>
      </c>
      <c r="I2189">
        <v>219.42667144600091</v>
      </c>
      <c r="J2189">
        <v>-0.28363037109375</v>
      </c>
      <c r="M2189">
        <v>219.43566844597819</v>
      </c>
      <c r="N2189">
        <v>-0.25653076171875</v>
      </c>
    </row>
    <row r="2190" spans="5:14" x14ac:dyDescent="0.25">
      <c r="E2190">
        <v>219.54567644570045</v>
      </c>
      <c r="F2190">
        <v>-0.35626220703125</v>
      </c>
      <c r="I2190">
        <v>219.52667144574843</v>
      </c>
      <c r="J2190">
        <v>-0.28363037109375</v>
      </c>
      <c r="M2190">
        <v>219.53566844572572</v>
      </c>
      <c r="N2190">
        <v>-0.25653076171875</v>
      </c>
    </row>
    <row r="2191" spans="5:14" x14ac:dyDescent="0.25">
      <c r="E2191">
        <v>219.64567644544798</v>
      </c>
      <c r="F2191">
        <v>-0.35626220703125</v>
      </c>
      <c r="I2191">
        <v>219.62667144549596</v>
      </c>
      <c r="J2191">
        <v>-0.28363037109375</v>
      </c>
      <c r="M2191">
        <v>219.63566844547324</v>
      </c>
      <c r="N2191">
        <v>-0.25653076171875</v>
      </c>
    </row>
    <row r="2192" spans="5:14" x14ac:dyDescent="0.25">
      <c r="E2192">
        <v>219.7456764451955</v>
      </c>
      <c r="F2192">
        <v>-0.35626220703125</v>
      </c>
      <c r="I2192">
        <v>219.72667144524348</v>
      </c>
      <c r="J2192">
        <v>-0.28363037109375</v>
      </c>
      <c r="M2192">
        <v>219.73566844522077</v>
      </c>
      <c r="N2192">
        <v>-0.256561279296875</v>
      </c>
    </row>
    <row r="2193" spans="5:14" x14ac:dyDescent="0.25">
      <c r="E2193">
        <v>219.84567644494302</v>
      </c>
      <c r="F2193">
        <v>-0.35626220703125</v>
      </c>
      <c r="I2193">
        <v>219.82667144499101</v>
      </c>
      <c r="J2193">
        <v>-0.28363037109375</v>
      </c>
      <c r="M2193">
        <v>219.83566844496829</v>
      </c>
      <c r="N2193">
        <v>-0.256561279296875</v>
      </c>
    </row>
    <row r="2194" spans="5:14" x14ac:dyDescent="0.25">
      <c r="E2194">
        <v>219.94567644469055</v>
      </c>
      <c r="F2194">
        <v>-0.35626220703125</v>
      </c>
      <c r="I2194">
        <v>219.92667144473853</v>
      </c>
      <c r="J2194">
        <v>-0.28363037109375</v>
      </c>
      <c r="M2194">
        <v>219.93566844471582</v>
      </c>
      <c r="N2194">
        <v>-0.256561279296875</v>
      </c>
    </row>
    <row r="2195" spans="5:14" x14ac:dyDescent="0.25">
      <c r="E2195">
        <v>220.04567644443807</v>
      </c>
      <c r="F2195">
        <v>-0.35626220703125</v>
      </c>
      <c r="I2195">
        <v>220.02667144448606</v>
      </c>
      <c r="J2195">
        <v>-0.28363037109375</v>
      </c>
      <c r="M2195">
        <v>220.03566844446334</v>
      </c>
      <c r="N2195">
        <v>-0.256561279296875</v>
      </c>
    </row>
    <row r="2196" spans="5:14" x14ac:dyDescent="0.25">
      <c r="E2196">
        <v>220.1456764441856</v>
      </c>
      <c r="F2196">
        <v>-0.35626220703125</v>
      </c>
      <c r="I2196">
        <v>220.12667144423358</v>
      </c>
      <c r="J2196">
        <v>-0.28363037109375</v>
      </c>
      <c r="M2196">
        <v>220.13566844421086</v>
      </c>
      <c r="N2196">
        <v>-0.256561279296875</v>
      </c>
    </row>
    <row r="2197" spans="5:14" x14ac:dyDescent="0.25">
      <c r="E2197">
        <v>220.24567644393312</v>
      </c>
      <c r="F2197">
        <v>-0.35626220703125</v>
      </c>
      <c r="I2197">
        <v>220.2266714439811</v>
      </c>
      <c r="J2197">
        <v>-0.28363037109375</v>
      </c>
      <c r="M2197">
        <v>220.23566844395839</v>
      </c>
      <c r="N2197">
        <v>-0.256561279296875</v>
      </c>
    </row>
    <row r="2198" spans="5:14" x14ac:dyDescent="0.25">
      <c r="E2198">
        <v>220.34567644368065</v>
      </c>
      <c r="F2198">
        <v>-0.35626220703125</v>
      </c>
      <c r="I2198">
        <v>220.32667144372863</v>
      </c>
      <c r="J2198">
        <v>-0.28363037109375</v>
      </c>
      <c r="M2198">
        <v>220.33566844370591</v>
      </c>
      <c r="N2198">
        <v>-0.256561279296875</v>
      </c>
    </row>
    <row r="2199" spans="5:14" x14ac:dyDescent="0.25">
      <c r="E2199">
        <v>220.44567644342817</v>
      </c>
      <c r="F2199">
        <v>-0.35626220703125</v>
      </c>
      <c r="I2199">
        <v>220.42667144347615</v>
      </c>
      <c r="J2199">
        <v>-0.28363037109375</v>
      </c>
      <c r="M2199">
        <v>220.43566844345344</v>
      </c>
      <c r="N2199">
        <v>-0.256561279296875</v>
      </c>
    </row>
    <row r="2200" spans="5:14" x14ac:dyDescent="0.25">
      <c r="E2200">
        <v>220.54567644317569</v>
      </c>
      <c r="F2200">
        <v>-0.35626220703125</v>
      </c>
      <c r="I2200">
        <v>220.52667144322368</v>
      </c>
      <c r="J2200">
        <v>-0.28363037109375</v>
      </c>
      <c r="M2200">
        <v>220.53566844320096</v>
      </c>
      <c r="N2200">
        <v>-0.256561279296875</v>
      </c>
    </row>
    <row r="2201" spans="5:14" x14ac:dyDescent="0.25">
      <c r="E2201">
        <v>220.64567644292322</v>
      </c>
      <c r="F2201">
        <v>-0.356292724609375</v>
      </c>
      <c r="I2201">
        <v>220.6266714429712</v>
      </c>
      <c r="J2201">
        <v>-0.28363037109375</v>
      </c>
      <c r="M2201">
        <v>220.63566844294849</v>
      </c>
      <c r="N2201">
        <v>-0.256561279296875</v>
      </c>
    </row>
    <row r="2202" spans="5:14" x14ac:dyDescent="0.25">
      <c r="E2202">
        <v>220.74567644267074</v>
      </c>
      <c r="F2202">
        <v>-0.356292724609375</v>
      </c>
      <c r="I2202">
        <v>220.72667144271873</v>
      </c>
      <c r="J2202">
        <v>-0.283660888671875</v>
      </c>
      <c r="M2202">
        <v>220.73566844269601</v>
      </c>
      <c r="N2202">
        <v>-0.256561279296875</v>
      </c>
    </row>
    <row r="2203" spans="5:14" x14ac:dyDescent="0.25">
      <c r="E2203">
        <v>220.84567644241827</v>
      </c>
      <c r="F2203">
        <v>-0.356292724609375</v>
      </c>
      <c r="I2203">
        <v>220.82667144246625</v>
      </c>
      <c r="J2203">
        <v>-0.28363037109375</v>
      </c>
      <c r="M2203">
        <v>220.83566844244353</v>
      </c>
      <c r="N2203">
        <v>-0.256561279296875</v>
      </c>
    </row>
    <row r="2204" spans="5:14" x14ac:dyDescent="0.25">
      <c r="E2204">
        <v>220.94567644216579</v>
      </c>
      <c r="F2204">
        <v>-0.356292724609375</v>
      </c>
      <c r="I2204">
        <v>220.92667144221377</v>
      </c>
      <c r="J2204">
        <v>-0.283660888671875</v>
      </c>
      <c r="M2204">
        <v>220.93566844219106</v>
      </c>
      <c r="N2204">
        <v>-0.256561279296875</v>
      </c>
    </row>
    <row r="2205" spans="5:14" x14ac:dyDescent="0.25">
      <c r="E2205">
        <v>221.04567644191332</v>
      </c>
      <c r="F2205">
        <v>-0.356292724609375</v>
      </c>
      <c r="I2205">
        <v>221.0266714419613</v>
      </c>
      <c r="J2205">
        <v>-0.283660888671875</v>
      </c>
      <c r="M2205">
        <v>221.03566844193858</v>
      </c>
      <c r="N2205">
        <v>-0.256591796875</v>
      </c>
    </row>
    <row r="2206" spans="5:14" x14ac:dyDescent="0.25">
      <c r="E2206">
        <v>221.14567644166084</v>
      </c>
      <c r="F2206">
        <v>-0.356292724609375</v>
      </c>
      <c r="I2206">
        <v>221.12667144170882</v>
      </c>
      <c r="J2206">
        <v>-0.28363037109375</v>
      </c>
      <c r="M2206">
        <v>221.13566844168611</v>
      </c>
      <c r="N2206">
        <v>-0.256591796875</v>
      </c>
    </row>
    <row r="2207" spans="5:14" x14ac:dyDescent="0.25">
      <c r="E2207">
        <v>221.24567644140836</v>
      </c>
      <c r="F2207">
        <v>-0.356292724609375</v>
      </c>
      <c r="I2207">
        <v>221.22667144145635</v>
      </c>
      <c r="J2207">
        <v>-0.283660888671875</v>
      </c>
      <c r="M2207">
        <v>221.23566844143363</v>
      </c>
      <c r="N2207">
        <v>-0.256591796875</v>
      </c>
    </row>
    <row r="2208" spans="5:14" x14ac:dyDescent="0.25">
      <c r="E2208">
        <v>221.34567644115589</v>
      </c>
      <c r="F2208">
        <v>-0.356292724609375</v>
      </c>
      <c r="I2208">
        <v>221.32667144120387</v>
      </c>
      <c r="J2208">
        <v>-0.283660888671875</v>
      </c>
      <c r="M2208">
        <v>221.33566844118116</v>
      </c>
      <c r="N2208">
        <v>-0.256591796875</v>
      </c>
    </row>
    <row r="2209" spans="5:14" x14ac:dyDescent="0.25">
      <c r="E2209">
        <v>221.44567644090341</v>
      </c>
      <c r="F2209">
        <v>-0.356292724609375</v>
      </c>
      <c r="I2209">
        <v>221.4266714409514</v>
      </c>
      <c r="J2209">
        <v>-0.283660888671875</v>
      </c>
      <c r="M2209">
        <v>221.43566844092868</v>
      </c>
      <c r="N2209">
        <v>-0.256591796875</v>
      </c>
    </row>
    <row r="2210" spans="5:14" x14ac:dyDescent="0.25">
      <c r="E2210">
        <v>221.54567644065094</v>
      </c>
      <c r="F2210">
        <v>-0.356292724609375</v>
      </c>
      <c r="I2210">
        <v>221.52667144069892</v>
      </c>
      <c r="J2210">
        <v>-0.283660888671875</v>
      </c>
      <c r="M2210">
        <v>221.5356684406762</v>
      </c>
      <c r="N2210">
        <v>-0.256591796875</v>
      </c>
    </row>
    <row r="2211" spans="5:14" x14ac:dyDescent="0.25">
      <c r="E2211">
        <v>221.64567644039846</v>
      </c>
      <c r="F2211">
        <v>-0.356292724609375</v>
      </c>
      <c r="I2211">
        <v>221.62667144044644</v>
      </c>
      <c r="J2211">
        <v>-0.283660888671875</v>
      </c>
      <c r="M2211">
        <v>221.63566844042373</v>
      </c>
      <c r="N2211">
        <v>-0.256591796875</v>
      </c>
    </row>
    <row r="2212" spans="5:14" x14ac:dyDescent="0.25">
      <c r="E2212">
        <v>221.74567644014598</v>
      </c>
      <c r="F2212">
        <v>-0.3563232421875</v>
      </c>
      <c r="I2212">
        <v>221.72667144019397</v>
      </c>
      <c r="J2212">
        <v>-0.283660888671875</v>
      </c>
      <c r="M2212">
        <v>221.73566844017125</v>
      </c>
      <c r="N2212">
        <v>-0.256591796875</v>
      </c>
    </row>
    <row r="2213" spans="5:14" x14ac:dyDescent="0.25">
      <c r="E2213">
        <v>221.84567643989351</v>
      </c>
      <c r="F2213">
        <v>-0.3563232421875</v>
      </c>
      <c r="I2213">
        <v>221.82667143994149</v>
      </c>
      <c r="J2213">
        <v>-0.283660888671875</v>
      </c>
      <c r="M2213">
        <v>221.83566843991878</v>
      </c>
      <c r="N2213">
        <v>-0.256591796875</v>
      </c>
    </row>
    <row r="2214" spans="5:14" x14ac:dyDescent="0.25">
      <c r="E2214">
        <v>221.94567643964103</v>
      </c>
      <c r="F2214">
        <v>-0.3563232421875</v>
      </c>
      <c r="I2214">
        <v>221.92667143968902</v>
      </c>
      <c r="J2214">
        <v>-0.283660888671875</v>
      </c>
      <c r="M2214">
        <v>221.9356684396663</v>
      </c>
      <c r="N2214">
        <v>-0.256591796875</v>
      </c>
    </row>
    <row r="2215" spans="5:14" x14ac:dyDescent="0.25">
      <c r="E2215">
        <v>222.04567643938856</v>
      </c>
      <c r="F2215">
        <v>-0.3563232421875</v>
      </c>
      <c r="I2215">
        <v>222.02667143943654</v>
      </c>
      <c r="J2215">
        <v>-0.283660888671875</v>
      </c>
      <c r="M2215">
        <v>222.03566843941383</v>
      </c>
      <c r="N2215">
        <v>-0.256591796875</v>
      </c>
    </row>
    <row r="2216" spans="5:14" x14ac:dyDescent="0.25">
      <c r="E2216">
        <v>222.14567643913608</v>
      </c>
      <c r="F2216">
        <v>-0.3563232421875</v>
      </c>
      <c r="I2216">
        <v>222.12667143918407</v>
      </c>
      <c r="J2216">
        <v>-0.283660888671875</v>
      </c>
      <c r="M2216">
        <v>222.13566843916135</v>
      </c>
      <c r="N2216">
        <v>-0.256591796875</v>
      </c>
    </row>
    <row r="2217" spans="5:14" x14ac:dyDescent="0.25">
      <c r="E2217">
        <v>222.24567643888361</v>
      </c>
      <c r="F2217">
        <v>-0.3563232421875</v>
      </c>
      <c r="I2217">
        <v>222.22667143893159</v>
      </c>
      <c r="J2217">
        <v>-0.283660888671875</v>
      </c>
      <c r="M2217">
        <v>222.23566843890887</v>
      </c>
      <c r="N2217">
        <v>-0.256591796875</v>
      </c>
    </row>
    <row r="2218" spans="5:14" x14ac:dyDescent="0.25">
      <c r="E2218">
        <v>222.34567643863113</v>
      </c>
      <c r="F2218">
        <v>-0.3563232421875</v>
      </c>
      <c r="I2218">
        <v>222.32667143867911</v>
      </c>
      <c r="J2218">
        <v>-0.283660888671875</v>
      </c>
      <c r="M2218">
        <v>222.3356684386564</v>
      </c>
      <c r="N2218">
        <v>-0.256622314453125</v>
      </c>
    </row>
    <row r="2219" spans="5:14" x14ac:dyDescent="0.25">
      <c r="E2219">
        <v>222.44567643837865</v>
      </c>
      <c r="F2219">
        <v>-0.3563232421875</v>
      </c>
      <c r="I2219">
        <v>222.42667143842664</v>
      </c>
      <c r="J2219">
        <v>-0.283660888671875</v>
      </c>
      <c r="M2219">
        <v>222.43566843840392</v>
      </c>
      <c r="N2219">
        <v>-0.256591796875</v>
      </c>
    </row>
    <row r="2220" spans="5:14" x14ac:dyDescent="0.25">
      <c r="E2220">
        <v>222.54567643812618</v>
      </c>
      <c r="F2220">
        <v>-0.3563232421875</v>
      </c>
      <c r="I2220">
        <v>222.52667143817416</v>
      </c>
      <c r="J2220">
        <v>-0.283660888671875</v>
      </c>
      <c r="M2220">
        <v>222.53566843815145</v>
      </c>
      <c r="N2220">
        <v>-0.256591796875</v>
      </c>
    </row>
    <row r="2221" spans="5:14" x14ac:dyDescent="0.25">
      <c r="E2221">
        <v>222.6456764378737</v>
      </c>
      <c r="F2221">
        <v>-0.3563232421875</v>
      </c>
      <c r="I2221">
        <v>222.62667143792169</v>
      </c>
      <c r="J2221">
        <v>-0.283660888671875</v>
      </c>
      <c r="M2221">
        <v>222.63566843789897</v>
      </c>
      <c r="N2221">
        <v>-0.256622314453125</v>
      </c>
    </row>
    <row r="2222" spans="5:14" x14ac:dyDescent="0.25">
      <c r="E2222">
        <v>222.74567643762123</v>
      </c>
      <c r="F2222">
        <v>-0.3563232421875</v>
      </c>
      <c r="I2222">
        <v>222.72667143766921</v>
      </c>
      <c r="J2222">
        <v>-0.28369140625</v>
      </c>
      <c r="M2222">
        <v>222.7356684376465</v>
      </c>
      <c r="N2222">
        <v>-0.256622314453125</v>
      </c>
    </row>
    <row r="2223" spans="5:14" x14ac:dyDescent="0.25">
      <c r="E2223">
        <v>222.84567643736875</v>
      </c>
      <c r="F2223">
        <v>-0.356353759765625</v>
      </c>
      <c r="I2223">
        <v>222.82667143741673</v>
      </c>
      <c r="J2223">
        <v>-0.283660888671875</v>
      </c>
      <c r="M2223">
        <v>222.83566843739402</v>
      </c>
      <c r="N2223">
        <v>-0.256622314453125</v>
      </c>
    </row>
    <row r="2224" spans="5:14" x14ac:dyDescent="0.25">
      <c r="E2224">
        <v>222.94567643711628</v>
      </c>
      <c r="F2224">
        <v>-0.356353759765625</v>
      </c>
      <c r="I2224">
        <v>222.92667143716426</v>
      </c>
      <c r="J2224">
        <v>-0.283660888671875</v>
      </c>
      <c r="M2224">
        <v>222.93566843714154</v>
      </c>
      <c r="N2224">
        <v>-0.256622314453125</v>
      </c>
    </row>
    <row r="2225" spans="5:14" x14ac:dyDescent="0.25">
      <c r="E2225">
        <v>223.0456764368638</v>
      </c>
      <c r="F2225">
        <v>-0.356353759765625</v>
      </c>
      <c r="I2225">
        <v>223.02667143691178</v>
      </c>
      <c r="J2225">
        <v>-0.283660888671875</v>
      </c>
      <c r="M2225">
        <v>223.03566843688907</v>
      </c>
      <c r="N2225">
        <v>-0.256622314453125</v>
      </c>
    </row>
    <row r="2226" spans="5:14" x14ac:dyDescent="0.25">
      <c r="E2226">
        <v>223.14567643661132</v>
      </c>
      <c r="F2226">
        <v>-0.356353759765625</v>
      </c>
      <c r="I2226">
        <v>223.12667143665931</v>
      </c>
      <c r="J2226">
        <v>-0.28369140625</v>
      </c>
      <c r="M2226">
        <v>223.13566843663659</v>
      </c>
      <c r="N2226">
        <v>-0.256622314453125</v>
      </c>
    </row>
    <row r="2227" spans="5:14" x14ac:dyDescent="0.25">
      <c r="E2227">
        <v>223.24567643635885</v>
      </c>
      <c r="F2227">
        <v>-0.356353759765625</v>
      </c>
      <c r="I2227">
        <v>223.22667143640683</v>
      </c>
      <c r="J2227">
        <v>-0.283660888671875</v>
      </c>
      <c r="M2227">
        <v>223.23566843638412</v>
      </c>
      <c r="N2227">
        <v>-0.256622314453125</v>
      </c>
    </row>
    <row r="2228" spans="5:14" x14ac:dyDescent="0.25">
      <c r="E2228">
        <v>223.34567643610637</v>
      </c>
      <c r="F2228">
        <v>-0.356353759765625</v>
      </c>
      <c r="I2228">
        <v>223.32667143615436</v>
      </c>
      <c r="J2228">
        <v>-0.28369140625</v>
      </c>
      <c r="M2228">
        <v>223.33566843613164</v>
      </c>
      <c r="N2228">
        <v>-0.256622314453125</v>
      </c>
    </row>
    <row r="2229" spans="5:14" x14ac:dyDescent="0.25">
      <c r="E2229">
        <v>223.4456764358539</v>
      </c>
      <c r="F2229">
        <v>-0.356353759765625</v>
      </c>
      <c r="I2229">
        <v>223.42667143590188</v>
      </c>
      <c r="J2229">
        <v>-0.28369140625</v>
      </c>
      <c r="M2229">
        <v>223.43566843587917</v>
      </c>
      <c r="N2229">
        <v>-0.256622314453125</v>
      </c>
    </row>
    <row r="2230" spans="5:14" x14ac:dyDescent="0.25">
      <c r="E2230">
        <v>223.54567643560142</v>
      </c>
      <c r="F2230">
        <v>-0.356353759765625</v>
      </c>
      <c r="I2230">
        <v>223.5266714356494</v>
      </c>
      <c r="J2230">
        <v>-0.28369140625</v>
      </c>
      <c r="M2230">
        <v>223.53566843562669</v>
      </c>
      <c r="N2230">
        <v>-0.256622314453125</v>
      </c>
    </row>
    <row r="2231" spans="5:14" x14ac:dyDescent="0.25">
      <c r="E2231">
        <v>223.64567643534895</v>
      </c>
      <c r="F2231">
        <v>-0.356353759765625</v>
      </c>
      <c r="I2231">
        <v>223.62667143539693</v>
      </c>
      <c r="J2231">
        <v>-0.28369140625</v>
      </c>
      <c r="M2231">
        <v>223.63566843537421</v>
      </c>
      <c r="N2231">
        <v>-0.256622314453125</v>
      </c>
    </row>
    <row r="2232" spans="5:14" x14ac:dyDescent="0.25">
      <c r="E2232">
        <v>223.74567643509647</v>
      </c>
      <c r="F2232">
        <v>-0.356353759765625</v>
      </c>
      <c r="I2232">
        <v>223.72667143514445</v>
      </c>
      <c r="J2232">
        <v>-0.28369140625</v>
      </c>
      <c r="M2232">
        <v>223.73566843512174</v>
      </c>
      <c r="N2232">
        <v>-0.256622314453125</v>
      </c>
    </row>
    <row r="2233" spans="5:14" x14ac:dyDescent="0.25">
      <c r="E2233">
        <v>223.84567643484399</v>
      </c>
      <c r="F2233">
        <v>-0.35638427734375</v>
      </c>
      <c r="I2233">
        <v>223.82667143489198</v>
      </c>
      <c r="J2233">
        <v>-0.28369140625</v>
      </c>
      <c r="M2233">
        <v>223.83566843486926</v>
      </c>
      <c r="N2233">
        <v>-0.25665283203125</v>
      </c>
    </row>
    <row r="2234" spans="5:14" x14ac:dyDescent="0.25">
      <c r="E2234">
        <v>223.94567643459152</v>
      </c>
      <c r="F2234">
        <v>-0.356353759765625</v>
      </c>
      <c r="I2234">
        <v>223.9266714346395</v>
      </c>
      <c r="J2234">
        <v>-0.28369140625</v>
      </c>
      <c r="M2234">
        <v>223.93566843461679</v>
      </c>
      <c r="N2234">
        <v>-0.25665283203125</v>
      </c>
    </row>
    <row r="2235" spans="5:14" x14ac:dyDescent="0.25">
      <c r="E2235">
        <v>224.04567643433904</v>
      </c>
      <c r="F2235">
        <v>-0.356353759765625</v>
      </c>
      <c r="I2235">
        <v>224.02667143438703</v>
      </c>
      <c r="J2235">
        <v>-0.28369140625</v>
      </c>
      <c r="M2235">
        <v>224.03566843436431</v>
      </c>
      <c r="N2235">
        <v>-0.25665283203125</v>
      </c>
    </row>
    <row r="2236" spans="5:14" x14ac:dyDescent="0.25">
      <c r="E2236">
        <v>224.14567643408657</v>
      </c>
      <c r="F2236">
        <v>-0.35638427734375</v>
      </c>
      <c r="I2236">
        <v>224.12667143413455</v>
      </c>
      <c r="J2236">
        <v>-0.28369140625</v>
      </c>
      <c r="M2236">
        <v>224.13566843411184</v>
      </c>
      <c r="N2236">
        <v>-0.25665283203125</v>
      </c>
    </row>
    <row r="2237" spans="5:14" x14ac:dyDescent="0.25">
      <c r="E2237">
        <v>224.24567643383409</v>
      </c>
      <c r="F2237">
        <v>-0.35638427734375</v>
      </c>
      <c r="I2237">
        <v>224.22667143388207</v>
      </c>
      <c r="J2237">
        <v>-0.28369140625</v>
      </c>
      <c r="M2237">
        <v>224.23566843385936</v>
      </c>
      <c r="N2237">
        <v>-0.25665283203125</v>
      </c>
    </row>
    <row r="2238" spans="5:14" x14ac:dyDescent="0.25">
      <c r="E2238">
        <v>224.34567643358162</v>
      </c>
      <c r="F2238">
        <v>-0.35638427734375</v>
      </c>
      <c r="I2238">
        <v>224.3266714336296</v>
      </c>
      <c r="J2238">
        <v>-0.28369140625</v>
      </c>
      <c r="M2238">
        <v>224.33566843360688</v>
      </c>
      <c r="N2238">
        <v>-0.25665283203125</v>
      </c>
    </row>
    <row r="2239" spans="5:14" x14ac:dyDescent="0.25">
      <c r="E2239">
        <v>224.44567643332914</v>
      </c>
      <c r="F2239">
        <v>-0.35638427734375</v>
      </c>
      <c r="I2239">
        <v>224.42667143337712</v>
      </c>
      <c r="J2239">
        <v>-0.28369140625</v>
      </c>
      <c r="M2239">
        <v>224.43566843335441</v>
      </c>
      <c r="N2239">
        <v>-0.25665283203125</v>
      </c>
    </row>
    <row r="2240" spans="5:14" x14ac:dyDescent="0.25">
      <c r="E2240">
        <v>224.54567643307666</v>
      </c>
      <c r="F2240">
        <v>-0.35638427734375</v>
      </c>
      <c r="I2240">
        <v>224.52667143312465</v>
      </c>
      <c r="J2240">
        <v>-0.28369140625</v>
      </c>
      <c r="M2240">
        <v>224.53566843310193</v>
      </c>
      <c r="N2240">
        <v>-0.25665283203125</v>
      </c>
    </row>
    <row r="2241" spans="5:14" x14ac:dyDescent="0.25">
      <c r="E2241">
        <v>224.64567643282419</v>
      </c>
      <c r="F2241">
        <v>-0.35638427734375</v>
      </c>
      <c r="I2241">
        <v>224.62667143287217</v>
      </c>
      <c r="J2241">
        <v>-0.28369140625</v>
      </c>
      <c r="M2241">
        <v>224.63566843284946</v>
      </c>
      <c r="N2241">
        <v>-0.25665283203125</v>
      </c>
    </row>
    <row r="2242" spans="5:14" x14ac:dyDescent="0.25">
      <c r="E2242">
        <v>224.74567643257171</v>
      </c>
      <c r="F2242">
        <v>-0.35638427734375</v>
      </c>
      <c r="I2242">
        <v>224.7266714326197</v>
      </c>
      <c r="J2242">
        <v>-0.28369140625</v>
      </c>
      <c r="M2242">
        <v>224.73566843259698</v>
      </c>
      <c r="N2242">
        <v>-0.25665283203125</v>
      </c>
    </row>
    <row r="2243" spans="5:14" x14ac:dyDescent="0.25">
      <c r="E2243">
        <v>224.84567643231924</v>
      </c>
      <c r="F2243">
        <v>-0.35638427734375</v>
      </c>
      <c r="I2243">
        <v>224.82667143236722</v>
      </c>
      <c r="J2243">
        <v>-0.28369140625</v>
      </c>
      <c r="M2243">
        <v>224.83566843234451</v>
      </c>
      <c r="N2243">
        <v>-0.25665283203125</v>
      </c>
    </row>
    <row r="2244" spans="5:14" x14ac:dyDescent="0.25">
      <c r="E2244">
        <v>224.94567643206676</v>
      </c>
      <c r="F2244">
        <v>-0.356414794921875</v>
      </c>
      <c r="I2244">
        <v>224.92667143211474</v>
      </c>
      <c r="J2244">
        <v>-0.28369140625</v>
      </c>
      <c r="M2244">
        <v>224.93566843209203</v>
      </c>
      <c r="N2244">
        <v>-0.25665283203125</v>
      </c>
    </row>
    <row r="2245" spans="5:14" x14ac:dyDescent="0.25">
      <c r="E2245">
        <v>225.04567643181429</v>
      </c>
      <c r="F2245">
        <v>-0.356414794921875</v>
      </c>
      <c r="I2245">
        <v>225.02667143186227</v>
      </c>
      <c r="J2245">
        <v>-0.28369140625</v>
      </c>
      <c r="M2245">
        <v>225.03566843183955</v>
      </c>
      <c r="N2245">
        <v>-0.25665283203125</v>
      </c>
    </row>
    <row r="2246" spans="5:14" x14ac:dyDescent="0.25">
      <c r="E2246">
        <v>225.14567643156181</v>
      </c>
      <c r="F2246">
        <v>-0.356414794921875</v>
      </c>
      <c r="I2246">
        <v>225.12667143160979</v>
      </c>
      <c r="J2246">
        <v>-0.28369140625</v>
      </c>
      <c r="M2246">
        <v>225.13566843158708</v>
      </c>
      <c r="N2246">
        <v>-0.256683349609375</v>
      </c>
    </row>
    <row r="2247" spans="5:14" x14ac:dyDescent="0.25">
      <c r="E2247">
        <v>225.24567643130933</v>
      </c>
      <c r="F2247">
        <v>-0.356414794921875</v>
      </c>
      <c r="I2247">
        <v>225.22667143135732</v>
      </c>
      <c r="J2247">
        <v>-0.28369140625</v>
      </c>
      <c r="M2247">
        <v>225.2356684313346</v>
      </c>
      <c r="N2247">
        <v>-0.256683349609375</v>
      </c>
    </row>
    <row r="2248" spans="5:14" x14ac:dyDescent="0.25">
      <c r="E2248">
        <v>225.34567643105686</v>
      </c>
      <c r="F2248">
        <v>-0.356414794921875</v>
      </c>
      <c r="I2248">
        <v>225.32667143110484</v>
      </c>
      <c r="J2248">
        <v>-0.28369140625</v>
      </c>
      <c r="M2248">
        <v>225.33566843108213</v>
      </c>
      <c r="N2248">
        <v>-0.25665283203125</v>
      </c>
    </row>
    <row r="2249" spans="5:14" x14ac:dyDescent="0.25">
      <c r="E2249">
        <v>225.44567643080438</v>
      </c>
      <c r="F2249">
        <v>-0.356414794921875</v>
      </c>
      <c r="I2249">
        <v>225.42667143085237</v>
      </c>
      <c r="J2249">
        <v>-0.28369140625</v>
      </c>
      <c r="M2249">
        <v>225.43566843082965</v>
      </c>
      <c r="N2249">
        <v>-0.256683349609375</v>
      </c>
    </row>
    <row r="2250" spans="5:14" x14ac:dyDescent="0.25">
      <c r="E2250">
        <v>225.54567643055191</v>
      </c>
      <c r="F2250">
        <v>-0.356414794921875</v>
      </c>
      <c r="I2250">
        <v>225.52667143059989</v>
      </c>
      <c r="J2250">
        <v>-0.28369140625</v>
      </c>
      <c r="M2250">
        <v>225.53566843057718</v>
      </c>
      <c r="N2250">
        <v>-0.256683349609375</v>
      </c>
    </row>
    <row r="2251" spans="5:14" x14ac:dyDescent="0.25">
      <c r="E2251">
        <v>225.64567643029943</v>
      </c>
      <c r="F2251">
        <v>-0.356414794921875</v>
      </c>
      <c r="I2251">
        <v>225.62667143034741</v>
      </c>
      <c r="J2251">
        <v>-0.283721923828125</v>
      </c>
      <c r="M2251">
        <v>225.6356684303247</v>
      </c>
      <c r="N2251">
        <v>-0.256683349609375</v>
      </c>
    </row>
    <row r="2252" spans="5:14" x14ac:dyDescent="0.25">
      <c r="E2252">
        <v>225.74567643004696</v>
      </c>
      <c r="F2252">
        <v>-0.356414794921875</v>
      </c>
      <c r="I2252">
        <v>225.72667143009494</v>
      </c>
      <c r="J2252">
        <v>-0.28369140625</v>
      </c>
      <c r="M2252">
        <v>225.73566843007222</v>
      </c>
      <c r="N2252">
        <v>-0.256683349609375</v>
      </c>
    </row>
    <row r="2253" spans="5:14" x14ac:dyDescent="0.25">
      <c r="E2253">
        <v>225.84567642979448</v>
      </c>
      <c r="F2253">
        <v>-0.356414794921875</v>
      </c>
      <c r="I2253">
        <v>225.82667142984246</v>
      </c>
      <c r="J2253">
        <v>-0.283721923828125</v>
      </c>
      <c r="M2253">
        <v>225.83566842981975</v>
      </c>
      <c r="N2253">
        <v>-0.256683349609375</v>
      </c>
    </row>
    <row r="2254" spans="5:14" x14ac:dyDescent="0.25">
      <c r="E2254">
        <v>225.945676429542</v>
      </c>
      <c r="F2254">
        <v>-0.356414794921875</v>
      </c>
      <c r="I2254">
        <v>225.92667142958999</v>
      </c>
      <c r="J2254">
        <v>-0.283721923828125</v>
      </c>
      <c r="M2254">
        <v>225.93566842956727</v>
      </c>
      <c r="N2254">
        <v>-0.256683349609375</v>
      </c>
    </row>
    <row r="2255" spans="5:14" x14ac:dyDescent="0.25">
      <c r="E2255">
        <v>226.04567642928953</v>
      </c>
      <c r="F2255">
        <v>-0.3564453125</v>
      </c>
      <c r="I2255">
        <v>226.02667142933751</v>
      </c>
      <c r="J2255">
        <v>-0.283721923828125</v>
      </c>
      <c r="M2255">
        <v>226.0356684293148</v>
      </c>
      <c r="N2255">
        <v>-0.256683349609375</v>
      </c>
    </row>
    <row r="2256" spans="5:14" x14ac:dyDescent="0.25">
      <c r="E2256">
        <v>226.14567642903705</v>
      </c>
      <c r="F2256">
        <v>-0.3564453125</v>
      </c>
      <c r="I2256">
        <v>226.12667142908504</v>
      </c>
      <c r="J2256">
        <v>-0.283721923828125</v>
      </c>
      <c r="M2256">
        <v>226.13566842906232</v>
      </c>
      <c r="N2256">
        <v>-0.256683349609375</v>
      </c>
    </row>
    <row r="2257" spans="5:14" x14ac:dyDescent="0.25">
      <c r="E2257">
        <v>226.24567642878458</v>
      </c>
      <c r="F2257">
        <v>-0.3564453125</v>
      </c>
      <c r="I2257">
        <v>226.22667142883256</v>
      </c>
      <c r="J2257">
        <v>-0.283721923828125</v>
      </c>
      <c r="M2257">
        <v>226.23566842880984</v>
      </c>
      <c r="N2257">
        <v>-0.256683349609375</v>
      </c>
    </row>
    <row r="2258" spans="5:14" x14ac:dyDescent="0.25">
      <c r="E2258">
        <v>226.3456764285321</v>
      </c>
      <c r="F2258">
        <v>-0.3564453125</v>
      </c>
      <c r="I2258">
        <v>226.32667142858008</v>
      </c>
      <c r="J2258">
        <v>-0.283721923828125</v>
      </c>
      <c r="M2258">
        <v>226.33566842855737</v>
      </c>
      <c r="N2258">
        <v>-0.256683349609375</v>
      </c>
    </row>
    <row r="2259" spans="5:14" x14ac:dyDescent="0.25">
      <c r="E2259">
        <v>226.44567642827963</v>
      </c>
      <c r="F2259">
        <v>-0.3564453125</v>
      </c>
      <c r="I2259">
        <v>226.42667142832761</v>
      </c>
      <c r="J2259">
        <v>-0.283721923828125</v>
      </c>
      <c r="M2259">
        <v>226.43566842830489</v>
      </c>
      <c r="N2259">
        <v>-0.256683349609375</v>
      </c>
    </row>
    <row r="2260" spans="5:14" x14ac:dyDescent="0.25">
      <c r="E2260">
        <v>226.54567642802715</v>
      </c>
      <c r="F2260">
        <v>-0.3564453125</v>
      </c>
      <c r="I2260">
        <v>226.52667142807513</v>
      </c>
      <c r="J2260">
        <v>-0.283721923828125</v>
      </c>
      <c r="M2260">
        <v>226.53566842805242</v>
      </c>
      <c r="N2260">
        <v>-0.256683349609375</v>
      </c>
    </row>
    <row r="2261" spans="5:14" x14ac:dyDescent="0.25">
      <c r="E2261">
        <v>226.64567642777467</v>
      </c>
      <c r="F2261">
        <v>-0.3564453125</v>
      </c>
      <c r="I2261">
        <v>226.62667142782266</v>
      </c>
      <c r="J2261">
        <v>-0.283721923828125</v>
      </c>
      <c r="M2261">
        <v>226.63566842779994</v>
      </c>
      <c r="N2261">
        <v>-0.2567138671875</v>
      </c>
    </row>
    <row r="2262" spans="5:14" x14ac:dyDescent="0.25">
      <c r="E2262">
        <v>226.7456764275222</v>
      </c>
      <c r="F2262">
        <v>-0.3564453125</v>
      </c>
      <c r="I2262">
        <v>226.72667142757018</v>
      </c>
      <c r="J2262">
        <v>-0.283721923828125</v>
      </c>
      <c r="M2262">
        <v>226.73566842754747</v>
      </c>
      <c r="N2262">
        <v>-0.256683349609375</v>
      </c>
    </row>
    <row r="2263" spans="5:14" x14ac:dyDescent="0.25">
      <c r="E2263">
        <v>226.84567642726972</v>
      </c>
      <c r="F2263">
        <v>-0.3564453125</v>
      </c>
      <c r="I2263">
        <v>226.82667142731771</v>
      </c>
      <c r="J2263">
        <v>-0.283721923828125</v>
      </c>
      <c r="M2263">
        <v>226.83566842729499</v>
      </c>
      <c r="N2263">
        <v>-0.2567138671875</v>
      </c>
    </row>
    <row r="2264" spans="5:14" x14ac:dyDescent="0.25">
      <c r="E2264">
        <v>226.94567642701725</v>
      </c>
      <c r="F2264">
        <v>-0.3564453125</v>
      </c>
      <c r="I2264">
        <v>226.92667142706523</v>
      </c>
      <c r="J2264">
        <v>-0.283721923828125</v>
      </c>
      <c r="M2264">
        <v>226.93566842704251</v>
      </c>
      <c r="N2264">
        <v>-0.2567138671875</v>
      </c>
    </row>
    <row r="2265" spans="5:14" x14ac:dyDescent="0.25">
      <c r="E2265">
        <v>227.04567642676477</v>
      </c>
      <c r="F2265">
        <v>-0.356475830078125</v>
      </c>
      <c r="I2265">
        <v>227.02667142681275</v>
      </c>
      <c r="J2265">
        <v>-0.283721923828125</v>
      </c>
      <c r="M2265">
        <v>227.03566842679004</v>
      </c>
      <c r="N2265">
        <v>-0.2567138671875</v>
      </c>
    </row>
    <row r="2266" spans="5:14" x14ac:dyDescent="0.25">
      <c r="E2266">
        <v>227.1456764265123</v>
      </c>
      <c r="F2266">
        <v>-0.356475830078125</v>
      </c>
      <c r="I2266">
        <v>227.12667142656028</v>
      </c>
      <c r="J2266">
        <v>-0.283721923828125</v>
      </c>
      <c r="M2266">
        <v>227.13566842653756</v>
      </c>
      <c r="N2266">
        <v>-0.2567138671875</v>
      </c>
    </row>
    <row r="2267" spans="5:14" x14ac:dyDescent="0.25">
      <c r="E2267">
        <v>227.24567642625982</v>
      </c>
      <c r="F2267">
        <v>-0.356475830078125</v>
      </c>
      <c r="I2267">
        <v>227.2266714263078</v>
      </c>
      <c r="J2267">
        <v>-0.283721923828125</v>
      </c>
      <c r="M2267">
        <v>227.23566842628509</v>
      </c>
      <c r="N2267">
        <v>-0.2567138671875</v>
      </c>
    </row>
    <row r="2268" spans="5:14" x14ac:dyDescent="0.25">
      <c r="E2268">
        <v>227.34567642600734</v>
      </c>
      <c r="F2268">
        <v>-0.356475830078125</v>
      </c>
      <c r="I2268">
        <v>227.32667142605533</v>
      </c>
      <c r="J2268">
        <v>-0.283721923828125</v>
      </c>
      <c r="M2268">
        <v>227.33566842603261</v>
      </c>
      <c r="N2268">
        <v>-0.2567138671875</v>
      </c>
    </row>
    <row r="2269" spans="5:14" x14ac:dyDescent="0.25">
      <c r="E2269">
        <v>227.44567642575487</v>
      </c>
      <c r="F2269">
        <v>-0.356475830078125</v>
      </c>
      <c r="I2269">
        <v>227.42667142580285</v>
      </c>
      <c r="J2269">
        <v>-0.283721923828125</v>
      </c>
      <c r="M2269">
        <v>227.43566842578014</v>
      </c>
      <c r="N2269">
        <v>-0.2567138671875</v>
      </c>
    </row>
    <row r="2270" spans="5:14" x14ac:dyDescent="0.25">
      <c r="E2270">
        <v>227.54567642550239</v>
      </c>
      <c r="F2270">
        <v>-0.356475830078125</v>
      </c>
      <c r="I2270">
        <v>227.52667142555038</v>
      </c>
      <c r="J2270">
        <v>-0.28375244140625</v>
      </c>
      <c r="M2270">
        <v>227.53566842552766</v>
      </c>
      <c r="N2270">
        <v>-0.2567138671875</v>
      </c>
    </row>
    <row r="2271" spans="5:14" x14ac:dyDescent="0.25">
      <c r="E2271">
        <v>227.64567642524992</v>
      </c>
      <c r="F2271">
        <v>-0.356475830078125</v>
      </c>
      <c r="I2271">
        <v>227.6266714252979</v>
      </c>
      <c r="J2271">
        <v>-0.28375244140625</v>
      </c>
      <c r="M2271">
        <v>227.63566842527518</v>
      </c>
      <c r="N2271">
        <v>-0.2567138671875</v>
      </c>
    </row>
    <row r="2272" spans="5:14" x14ac:dyDescent="0.25">
      <c r="E2272">
        <v>227.74567642499744</v>
      </c>
      <c r="F2272">
        <v>-0.356475830078125</v>
      </c>
      <c r="I2272">
        <v>227.72667142504542</v>
      </c>
      <c r="J2272">
        <v>-0.28375244140625</v>
      </c>
      <c r="M2272">
        <v>227.73566842502271</v>
      </c>
      <c r="N2272">
        <v>-0.2567138671875</v>
      </c>
    </row>
    <row r="2273" spans="5:14" x14ac:dyDescent="0.25">
      <c r="E2273">
        <v>227.84567642474497</v>
      </c>
      <c r="F2273">
        <v>-0.356475830078125</v>
      </c>
      <c r="I2273">
        <v>227.82667142479295</v>
      </c>
      <c r="J2273">
        <v>-0.28375244140625</v>
      </c>
      <c r="M2273">
        <v>227.83566842477023</v>
      </c>
      <c r="N2273">
        <v>-0.2567138671875</v>
      </c>
    </row>
    <row r="2274" spans="5:14" x14ac:dyDescent="0.25">
      <c r="E2274">
        <v>227.94567642449249</v>
      </c>
      <c r="F2274">
        <v>-0.356475830078125</v>
      </c>
      <c r="I2274">
        <v>227.92667142454047</v>
      </c>
      <c r="J2274">
        <v>-0.28375244140625</v>
      </c>
      <c r="M2274">
        <v>227.93566842451776</v>
      </c>
      <c r="N2274">
        <v>-0.2567138671875</v>
      </c>
    </row>
    <row r="2275" spans="5:14" x14ac:dyDescent="0.25">
      <c r="E2275">
        <v>228.04567642424001</v>
      </c>
      <c r="F2275">
        <v>-0.356475830078125</v>
      </c>
      <c r="I2275">
        <v>228.026671424288</v>
      </c>
      <c r="J2275">
        <v>-0.28375244140625</v>
      </c>
      <c r="M2275">
        <v>228.03566842426528</v>
      </c>
      <c r="N2275">
        <v>-0.256744384765625</v>
      </c>
    </row>
    <row r="2276" spans="5:14" x14ac:dyDescent="0.25">
      <c r="E2276">
        <v>228.14567642398754</v>
      </c>
      <c r="F2276">
        <v>-0.356475830078125</v>
      </c>
      <c r="I2276">
        <v>228.12667142403552</v>
      </c>
      <c r="J2276">
        <v>-0.28375244140625</v>
      </c>
      <c r="M2276">
        <v>228.13566842401281</v>
      </c>
      <c r="N2276">
        <v>-0.256744384765625</v>
      </c>
    </row>
    <row r="2277" spans="5:14" x14ac:dyDescent="0.25">
      <c r="E2277">
        <v>228.24567642373506</v>
      </c>
      <c r="F2277">
        <v>-0.356475830078125</v>
      </c>
      <c r="I2277">
        <v>228.22667142378305</v>
      </c>
      <c r="J2277">
        <v>-0.28375244140625</v>
      </c>
      <c r="M2277">
        <v>228.23566842376033</v>
      </c>
      <c r="N2277">
        <v>-0.256744384765625</v>
      </c>
    </row>
    <row r="2278" spans="5:14" x14ac:dyDescent="0.25">
      <c r="E2278">
        <v>228.34567642348259</v>
      </c>
      <c r="F2278">
        <v>-0.35650634765625</v>
      </c>
      <c r="I2278">
        <v>228.32667142353057</v>
      </c>
      <c r="J2278">
        <v>-0.28375244140625</v>
      </c>
      <c r="M2278">
        <v>228.33566842350785</v>
      </c>
      <c r="N2278">
        <v>-0.256744384765625</v>
      </c>
    </row>
    <row r="2279" spans="5:14" x14ac:dyDescent="0.25">
      <c r="E2279">
        <v>228.44567642323011</v>
      </c>
      <c r="F2279">
        <v>-0.35650634765625</v>
      </c>
      <c r="I2279">
        <v>228.42667142327809</v>
      </c>
      <c r="J2279">
        <v>-0.28375244140625</v>
      </c>
      <c r="M2279">
        <v>228.43566842325538</v>
      </c>
      <c r="N2279">
        <v>-0.256744384765625</v>
      </c>
    </row>
    <row r="2280" spans="5:14" x14ac:dyDescent="0.25">
      <c r="E2280">
        <v>228.54567642297764</v>
      </c>
      <c r="F2280">
        <v>-0.35650634765625</v>
      </c>
      <c r="I2280">
        <v>228.52667142302562</v>
      </c>
      <c r="J2280">
        <v>-0.28375244140625</v>
      </c>
      <c r="M2280">
        <v>228.5356684230029</v>
      </c>
      <c r="N2280">
        <v>-0.256744384765625</v>
      </c>
    </row>
    <row r="2281" spans="5:14" x14ac:dyDescent="0.25">
      <c r="E2281">
        <v>228.64567642272516</v>
      </c>
      <c r="F2281">
        <v>-0.35650634765625</v>
      </c>
      <c r="I2281">
        <v>228.62667142277314</v>
      </c>
      <c r="J2281">
        <v>-0.28375244140625</v>
      </c>
      <c r="M2281">
        <v>228.63566842275043</v>
      </c>
      <c r="N2281">
        <v>-0.256744384765625</v>
      </c>
    </row>
    <row r="2282" spans="5:14" x14ac:dyDescent="0.25">
      <c r="E2282">
        <v>228.74567642247268</v>
      </c>
      <c r="F2282">
        <v>-0.35650634765625</v>
      </c>
      <c r="I2282">
        <v>228.72667142252067</v>
      </c>
      <c r="J2282">
        <v>-0.283782958984375</v>
      </c>
      <c r="M2282">
        <v>228.73566842249795</v>
      </c>
      <c r="N2282">
        <v>-0.256744384765625</v>
      </c>
    </row>
    <row r="2283" spans="5:14" x14ac:dyDescent="0.25">
      <c r="E2283">
        <v>228.84567642222021</v>
      </c>
      <c r="F2283">
        <v>-0.35650634765625</v>
      </c>
      <c r="I2283">
        <v>228.82667142226819</v>
      </c>
      <c r="J2283">
        <v>-0.28375244140625</v>
      </c>
      <c r="M2283">
        <v>228.83566842224548</v>
      </c>
      <c r="N2283">
        <v>-0.256744384765625</v>
      </c>
    </row>
    <row r="2284" spans="5:14" x14ac:dyDescent="0.25">
      <c r="E2284">
        <v>228.94567642196773</v>
      </c>
      <c r="F2284">
        <v>-0.35650634765625</v>
      </c>
      <c r="I2284">
        <v>228.92667142201572</v>
      </c>
      <c r="J2284">
        <v>-0.28375244140625</v>
      </c>
      <c r="M2284">
        <v>228.935668421993</v>
      </c>
      <c r="N2284">
        <v>-0.256744384765625</v>
      </c>
    </row>
    <row r="2285" spans="5:14" x14ac:dyDescent="0.25">
      <c r="E2285">
        <v>229.04567642171526</v>
      </c>
      <c r="F2285">
        <v>-0.35650634765625</v>
      </c>
      <c r="I2285">
        <v>229.02667142176324</v>
      </c>
      <c r="J2285">
        <v>-0.283782958984375</v>
      </c>
      <c r="M2285">
        <v>229.03566842174052</v>
      </c>
      <c r="N2285">
        <v>-0.256744384765625</v>
      </c>
    </row>
    <row r="2286" spans="5:14" x14ac:dyDescent="0.25">
      <c r="E2286">
        <v>229.14567642146278</v>
      </c>
      <c r="F2286">
        <v>-0.35650634765625</v>
      </c>
      <c r="I2286">
        <v>229.12667142151076</v>
      </c>
      <c r="J2286">
        <v>-0.283782958984375</v>
      </c>
      <c r="M2286">
        <v>229.13566842148805</v>
      </c>
      <c r="N2286">
        <v>-0.256744384765625</v>
      </c>
    </row>
    <row r="2287" spans="5:14" x14ac:dyDescent="0.25">
      <c r="E2287">
        <v>229.24567642121031</v>
      </c>
      <c r="F2287">
        <v>-0.35650634765625</v>
      </c>
      <c r="I2287">
        <v>229.22667142125829</v>
      </c>
      <c r="J2287">
        <v>-0.283782958984375</v>
      </c>
      <c r="M2287">
        <v>229.23566842123557</v>
      </c>
      <c r="N2287">
        <v>-0.25677490234375</v>
      </c>
    </row>
    <row r="2288" spans="5:14" x14ac:dyDescent="0.25">
      <c r="E2288">
        <v>229.34567642095783</v>
      </c>
      <c r="F2288">
        <v>-0.356536865234375</v>
      </c>
      <c r="I2288">
        <v>229.32667142100581</v>
      </c>
      <c r="J2288">
        <v>-0.283782958984375</v>
      </c>
      <c r="M2288">
        <v>229.3356684209831</v>
      </c>
      <c r="N2288">
        <v>-0.25677490234375</v>
      </c>
    </row>
    <row r="2289" spans="5:14" x14ac:dyDescent="0.25">
      <c r="E2289">
        <v>229.44567642070535</v>
      </c>
      <c r="F2289">
        <v>-0.356536865234375</v>
      </c>
      <c r="I2289">
        <v>229.42667142075334</v>
      </c>
      <c r="J2289">
        <v>-0.283782958984375</v>
      </c>
      <c r="M2289">
        <v>229.43566842073062</v>
      </c>
      <c r="N2289">
        <v>-0.25677490234375</v>
      </c>
    </row>
    <row r="2290" spans="5:14" x14ac:dyDescent="0.25">
      <c r="E2290">
        <v>229.54567642045288</v>
      </c>
      <c r="F2290">
        <v>-0.356536865234375</v>
      </c>
      <c r="I2290">
        <v>229.52667142050086</v>
      </c>
      <c r="J2290">
        <v>-0.283782958984375</v>
      </c>
      <c r="M2290">
        <v>229.53566842047815</v>
      </c>
      <c r="N2290">
        <v>-0.25677490234375</v>
      </c>
    </row>
    <row r="2291" spans="5:14" x14ac:dyDescent="0.25">
      <c r="E2291">
        <v>229.6456764202004</v>
      </c>
      <c r="F2291">
        <v>-0.356536865234375</v>
      </c>
      <c r="I2291">
        <v>229.62667142024839</v>
      </c>
      <c r="J2291">
        <v>-0.283782958984375</v>
      </c>
      <c r="M2291">
        <v>229.63566842022567</v>
      </c>
      <c r="N2291">
        <v>-0.25677490234375</v>
      </c>
    </row>
    <row r="2292" spans="5:14" x14ac:dyDescent="0.25">
      <c r="E2292">
        <v>229.74567641994793</v>
      </c>
      <c r="F2292">
        <v>-0.356536865234375</v>
      </c>
      <c r="I2292">
        <v>229.72667141999591</v>
      </c>
      <c r="J2292">
        <v>-0.283782958984375</v>
      </c>
      <c r="M2292">
        <v>229.73566841997319</v>
      </c>
      <c r="N2292">
        <v>-0.25677490234375</v>
      </c>
    </row>
    <row r="2293" spans="5:14" x14ac:dyDescent="0.25">
      <c r="E2293">
        <v>229.84567641969545</v>
      </c>
      <c r="F2293">
        <v>-0.356536865234375</v>
      </c>
      <c r="I2293">
        <v>229.82667141974343</v>
      </c>
      <c r="J2293">
        <v>-0.283782958984375</v>
      </c>
      <c r="M2293">
        <v>229.83566841972072</v>
      </c>
      <c r="N2293">
        <v>-0.25677490234375</v>
      </c>
    </row>
    <row r="2294" spans="5:14" x14ac:dyDescent="0.25">
      <c r="E2294">
        <v>229.94567641944298</v>
      </c>
      <c r="F2294">
        <v>-0.356536865234375</v>
      </c>
      <c r="I2294">
        <v>229.92667141949096</v>
      </c>
      <c r="J2294">
        <v>-0.283782958984375</v>
      </c>
      <c r="M2294">
        <v>229.93566841946824</v>
      </c>
      <c r="N2294">
        <v>-0.25677490234375</v>
      </c>
    </row>
    <row r="2295" spans="5:14" x14ac:dyDescent="0.25">
      <c r="E2295">
        <v>230.0456764191905</v>
      </c>
      <c r="F2295">
        <v>-0.356536865234375</v>
      </c>
      <c r="I2295">
        <v>230.02667141923848</v>
      </c>
      <c r="J2295">
        <v>-0.283782958984375</v>
      </c>
      <c r="M2295">
        <v>230.03566841921577</v>
      </c>
      <c r="N2295">
        <v>-0.25677490234375</v>
      </c>
    </row>
    <row r="2296" spans="5:14" x14ac:dyDescent="0.25">
      <c r="E2296">
        <v>230.14567641893802</v>
      </c>
      <c r="F2296">
        <v>-0.356536865234375</v>
      </c>
      <c r="I2296">
        <v>230.12667141898601</v>
      </c>
      <c r="J2296">
        <v>-0.283782958984375</v>
      </c>
      <c r="M2296">
        <v>230.13566841896329</v>
      </c>
      <c r="N2296">
        <v>-0.25677490234375</v>
      </c>
    </row>
    <row r="2297" spans="5:14" x14ac:dyDescent="0.25">
      <c r="E2297">
        <v>230.24567641868555</v>
      </c>
      <c r="F2297">
        <v>-0.356536865234375</v>
      </c>
      <c r="I2297">
        <v>230.22667141873353</v>
      </c>
      <c r="J2297">
        <v>-0.283782958984375</v>
      </c>
      <c r="M2297">
        <v>230.23566841871082</v>
      </c>
      <c r="N2297">
        <v>-0.25677490234375</v>
      </c>
    </row>
    <row r="2298" spans="5:14" x14ac:dyDescent="0.25">
      <c r="E2298">
        <v>230.34567641843307</v>
      </c>
      <c r="F2298">
        <v>-0.356536865234375</v>
      </c>
      <c r="I2298">
        <v>230.32667141848106</v>
      </c>
      <c r="J2298">
        <v>-0.283782958984375</v>
      </c>
      <c r="M2298">
        <v>230.33566841845834</v>
      </c>
      <c r="N2298">
        <v>-0.25677490234375</v>
      </c>
    </row>
    <row r="2299" spans="5:14" x14ac:dyDescent="0.25">
      <c r="E2299">
        <v>230.4456764181806</v>
      </c>
      <c r="F2299">
        <v>-0.3565673828125</v>
      </c>
      <c r="I2299">
        <v>230.42667141822858</v>
      </c>
      <c r="J2299">
        <v>-0.2838134765625</v>
      </c>
      <c r="M2299">
        <v>230.43566841820586</v>
      </c>
      <c r="N2299">
        <v>-0.256805419921875</v>
      </c>
    </row>
    <row r="2300" spans="5:14" x14ac:dyDescent="0.25">
      <c r="E2300">
        <v>230.54567641792812</v>
      </c>
      <c r="F2300">
        <v>-0.3565673828125</v>
      </c>
      <c r="I2300">
        <v>230.5266714179761</v>
      </c>
      <c r="J2300">
        <v>-0.283782958984375</v>
      </c>
      <c r="M2300">
        <v>230.53566841795339</v>
      </c>
      <c r="N2300">
        <v>-0.25677490234375</v>
      </c>
    </row>
    <row r="2301" spans="5:14" x14ac:dyDescent="0.25">
      <c r="E2301">
        <v>230.64567641767565</v>
      </c>
      <c r="F2301">
        <v>-0.3565673828125</v>
      </c>
      <c r="I2301">
        <v>230.62667141772363</v>
      </c>
      <c r="J2301">
        <v>-0.2838134765625</v>
      </c>
      <c r="M2301">
        <v>230.63566841770091</v>
      </c>
      <c r="N2301">
        <v>-0.25677490234375</v>
      </c>
    </row>
    <row r="2302" spans="5:14" x14ac:dyDescent="0.25">
      <c r="E2302">
        <v>230.74567641742317</v>
      </c>
      <c r="F2302">
        <v>-0.3565673828125</v>
      </c>
      <c r="I2302">
        <v>230.72667141747115</v>
      </c>
      <c r="J2302">
        <v>-0.2838134765625</v>
      </c>
      <c r="M2302">
        <v>230.73566841744844</v>
      </c>
      <c r="N2302">
        <v>-0.256805419921875</v>
      </c>
    </row>
    <row r="2303" spans="5:14" x14ac:dyDescent="0.25">
      <c r="E2303">
        <v>230.84567641717069</v>
      </c>
      <c r="F2303">
        <v>-0.356536865234375</v>
      </c>
      <c r="I2303">
        <v>230.82667141721868</v>
      </c>
      <c r="J2303">
        <v>-0.2838134765625</v>
      </c>
      <c r="M2303">
        <v>230.83566841719596</v>
      </c>
      <c r="N2303">
        <v>-0.256805419921875</v>
      </c>
    </row>
    <row r="2304" spans="5:14" x14ac:dyDescent="0.25">
      <c r="E2304">
        <v>230.94567641691822</v>
      </c>
      <c r="F2304">
        <v>-0.3565673828125</v>
      </c>
      <c r="I2304">
        <v>230.9266714169662</v>
      </c>
      <c r="J2304">
        <v>-0.2838134765625</v>
      </c>
      <c r="M2304">
        <v>230.93566841694349</v>
      </c>
      <c r="N2304">
        <v>-0.256805419921875</v>
      </c>
    </row>
    <row r="2305" spans="5:14" x14ac:dyDescent="0.25">
      <c r="E2305">
        <v>231.04567641666574</v>
      </c>
      <c r="F2305">
        <v>-0.3565673828125</v>
      </c>
      <c r="I2305">
        <v>231.02667141671373</v>
      </c>
      <c r="J2305">
        <v>-0.2838134765625</v>
      </c>
      <c r="M2305">
        <v>231.03566841669101</v>
      </c>
      <c r="N2305">
        <v>-0.256805419921875</v>
      </c>
    </row>
    <row r="2306" spans="5:14" x14ac:dyDescent="0.25">
      <c r="E2306">
        <v>231.14567641641327</v>
      </c>
      <c r="F2306">
        <v>-0.3565673828125</v>
      </c>
      <c r="I2306">
        <v>231.12667141646125</v>
      </c>
      <c r="J2306">
        <v>-0.2838134765625</v>
      </c>
      <c r="M2306">
        <v>231.13566841643853</v>
      </c>
      <c r="N2306">
        <v>-0.256805419921875</v>
      </c>
    </row>
    <row r="2307" spans="5:14" x14ac:dyDescent="0.25">
      <c r="E2307">
        <v>231.24567641616079</v>
      </c>
      <c r="F2307">
        <v>-0.3565673828125</v>
      </c>
      <c r="I2307">
        <v>231.22667141620877</v>
      </c>
      <c r="J2307">
        <v>-0.2838134765625</v>
      </c>
      <c r="M2307">
        <v>231.23566841618606</v>
      </c>
      <c r="N2307">
        <v>-0.256805419921875</v>
      </c>
    </row>
    <row r="2308" spans="5:14" x14ac:dyDescent="0.25">
      <c r="E2308">
        <v>231.34567641590831</v>
      </c>
      <c r="F2308">
        <v>-0.3565673828125</v>
      </c>
      <c r="I2308">
        <v>231.3266714159563</v>
      </c>
      <c r="J2308">
        <v>-0.2838134765625</v>
      </c>
      <c r="M2308">
        <v>231.33566841593358</v>
      </c>
      <c r="N2308">
        <v>-0.256805419921875</v>
      </c>
    </row>
    <row r="2309" spans="5:14" x14ac:dyDescent="0.25">
      <c r="E2309">
        <v>231.44567641565584</v>
      </c>
      <c r="F2309">
        <v>-0.3565673828125</v>
      </c>
      <c r="I2309">
        <v>231.42667141570382</v>
      </c>
      <c r="J2309">
        <v>-0.2838134765625</v>
      </c>
      <c r="M2309">
        <v>231.43566841568111</v>
      </c>
      <c r="N2309">
        <v>-0.256805419921875</v>
      </c>
    </row>
    <row r="2310" spans="5:14" x14ac:dyDescent="0.25">
      <c r="E2310">
        <v>231.54567641540336</v>
      </c>
      <c r="F2310">
        <v>-0.3565673828125</v>
      </c>
      <c r="I2310">
        <v>231.52667141545135</v>
      </c>
      <c r="J2310">
        <v>-0.2838134765625</v>
      </c>
      <c r="M2310">
        <v>231.53566841542863</v>
      </c>
      <c r="N2310">
        <v>-0.256805419921875</v>
      </c>
    </row>
    <row r="2311" spans="5:14" x14ac:dyDescent="0.25">
      <c r="E2311">
        <v>231.64567641515089</v>
      </c>
      <c r="F2311">
        <v>-0.3565673828125</v>
      </c>
      <c r="I2311">
        <v>231.62667141519887</v>
      </c>
      <c r="J2311">
        <v>-0.283843994140625</v>
      </c>
      <c r="M2311">
        <v>231.63566841517616</v>
      </c>
      <c r="N2311">
        <v>-0.256805419921875</v>
      </c>
    </row>
    <row r="2312" spans="5:14" x14ac:dyDescent="0.25">
      <c r="E2312">
        <v>231.74567641489841</v>
      </c>
      <c r="F2312">
        <v>-0.3565673828125</v>
      </c>
      <c r="I2312">
        <v>231.7266714149464</v>
      </c>
      <c r="J2312">
        <v>-0.2838134765625</v>
      </c>
      <c r="M2312">
        <v>231.73566841492368</v>
      </c>
      <c r="N2312">
        <v>-0.2568359375</v>
      </c>
    </row>
    <row r="2313" spans="5:14" x14ac:dyDescent="0.25">
      <c r="E2313">
        <v>231.84567641464594</v>
      </c>
      <c r="F2313">
        <v>-0.356597900390625</v>
      </c>
      <c r="I2313">
        <v>231.82667141469392</v>
      </c>
      <c r="J2313">
        <v>-0.2838134765625</v>
      </c>
      <c r="M2313">
        <v>231.8356684146712</v>
      </c>
      <c r="N2313">
        <v>-0.256805419921875</v>
      </c>
    </row>
    <row r="2314" spans="5:14" x14ac:dyDescent="0.25">
      <c r="E2314">
        <v>231.94567641439346</v>
      </c>
      <c r="F2314">
        <v>-0.356597900390625</v>
      </c>
      <c r="I2314">
        <v>231.92667141444144</v>
      </c>
      <c r="J2314">
        <v>-0.283843994140625</v>
      </c>
      <c r="M2314">
        <v>231.93566841441873</v>
      </c>
      <c r="N2314">
        <v>-0.2568359375</v>
      </c>
    </row>
    <row r="2315" spans="5:14" x14ac:dyDescent="0.25">
      <c r="E2315">
        <v>232.04567641414098</v>
      </c>
      <c r="F2315">
        <v>-0.356597900390625</v>
      </c>
      <c r="I2315">
        <v>232.02667141418897</v>
      </c>
      <c r="J2315">
        <v>-0.2838134765625</v>
      </c>
      <c r="M2315">
        <v>232.03566841416625</v>
      </c>
      <c r="N2315">
        <v>-0.2568359375</v>
      </c>
    </row>
    <row r="2316" spans="5:14" x14ac:dyDescent="0.25">
      <c r="E2316">
        <v>232.14567641388851</v>
      </c>
      <c r="F2316">
        <v>-0.356597900390625</v>
      </c>
      <c r="I2316">
        <v>232.12667141393649</v>
      </c>
      <c r="J2316">
        <v>-0.283843994140625</v>
      </c>
      <c r="M2316">
        <v>232.13566841391378</v>
      </c>
      <c r="N2316">
        <v>-0.2568359375</v>
      </c>
    </row>
    <row r="2317" spans="5:14" x14ac:dyDescent="0.25">
      <c r="E2317">
        <v>232.24567641363603</v>
      </c>
      <c r="F2317">
        <v>-0.356597900390625</v>
      </c>
      <c r="I2317">
        <v>232.22667141368402</v>
      </c>
      <c r="J2317">
        <v>-0.283843994140625</v>
      </c>
      <c r="M2317">
        <v>232.2356684136613</v>
      </c>
      <c r="N2317">
        <v>-0.2568359375</v>
      </c>
    </row>
    <row r="2318" spans="5:14" x14ac:dyDescent="0.25">
      <c r="E2318">
        <v>232.34567641338356</v>
      </c>
      <c r="F2318">
        <v>-0.356597900390625</v>
      </c>
      <c r="I2318">
        <v>232.32667141343154</v>
      </c>
      <c r="J2318">
        <v>-0.283843994140625</v>
      </c>
      <c r="M2318">
        <v>232.33566841340883</v>
      </c>
      <c r="N2318">
        <v>-0.2568359375</v>
      </c>
    </row>
    <row r="2319" spans="5:14" x14ac:dyDescent="0.25">
      <c r="E2319">
        <v>232.44567641313108</v>
      </c>
      <c r="F2319">
        <v>-0.356597900390625</v>
      </c>
      <c r="I2319">
        <v>232.42667141317906</v>
      </c>
      <c r="J2319">
        <v>-0.283843994140625</v>
      </c>
      <c r="M2319">
        <v>232.43566841315635</v>
      </c>
      <c r="N2319">
        <v>-0.2568359375</v>
      </c>
    </row>
    <row r="2320" spans="5:14" x14ac:dyDescent="0.25">
      <c r="E2320">
        <v>232.54567641287861</v>
      </c>
      <c r="F2320">
        <v>-0.356597900390625</v>
      </c>
      <c r="I2320">
        <v>232.52667141292659</v>
      </c>
      <c r="J2320">
        <v>-0.283843994140625</v>
      </c>
      <c r="M2320">
        <v>232.53566841290387</v>
      </c>
      <c r="N2320">
        <v>-0.2568359375</v>
      </c>
    </row>
    <row r="2321" spans="5:14" x14ac:dyDescent="0.25">
      <c r="E2321">
        <v>232.64567641262613</v>
      </c>
      <c r="F2321">
        <v>-0.356597900390625</v>
      </c>
      <c r="I2321">
        <v>232.62667141267411</v>
      </c>
      <c r="J2321">
        <v>-0.283843994140625</v>
      </c>
      <c r="M2321">
        <v>232.6356684126514</v>
      </c>
      <c r="N2321">
        <v>-0.2568359375</v>
      </c>
    </row>
    <row r="2322" spans="5:14" x14ac:dyDescent="0.25">
      <c r="E2322">
        <v>232.74567641237365</v>
      </c>
      <c r="F2322">
        <v>-0.356597900390625</v>
      </c>
      <c r="I2322">
        <v>232.72667141242164</v>
      </c>
      <c r="J2322">
        <v>-0.283843994140625</v>
      </c>
      <c r="M2322">
        <v>232.73566841239892</v>
      </c>
      <c r="N2322">
        <v>-0.2568359375</v>
      </c>
    </row>
    <row r="2323" spans="5:14" x14ac:dyDescent="0.25">
      <c r="E2323">
        <v>232.84567641212118</v>
      </c>
      <c r="F2323">
        <v>-0.35662841796875</v>
      </c>
      <c r="I2323">
        <v>232.82667141216916</v>
      </c>
      <c r="J2323">
        <v>-0.283843994140625</v>
      </c>
      <c r="M2323">
        <v>232.83566841214645</v>
      </c>
      <c r="N2323">
        <v>-0.2568359375</v>
      </c>
    </row>
    <row r="2324" spans="5:14" x14ac:dyDescent="0.25">
      <c r="E2324">
        <v>232.9456764118687</v>
      </c>
      <c r="F2324">
        <v>-0.35662841796875</v>
      </c>
      <c r="I2324">
        <v>232.92667141191669</v>
      </c>
      <c r="J2324">
        <v>-0.283843994140625</v>
      </c>
      <c r="M2324">
        <v>232.93566841189397</v>
      </c>
      <c r="N2324">
        <v>-0.2568359375</v>
      </c>
    </row>
    <row r="2325" spans="5:14" x14ac:dyDescent="0.25">
      <c r="E2325">
        <v>233.04567641161623</v>
      </c>
      <c r="F2325">
        <v>-0.35662841796875</v>
      </c>
      <c r="I2325">
        <v>233.02667141166421</v>
      </c>
      <c r="J2325">
        <v>-0.283843994140625</v>
      </c>
      <c r="M2325">
        <v>233.0356684116415</v>
      </c>
      <c r="N2325">
        <v>-0.2568359375</v>
      </c>
    </row>
    <row r="2326" spans="5:14" x14ac:dyDescent="0.25">
      <c r="E2326">
        <v>233.14567641136375</v>
      </c>
      <c r="F2326">
        <v>-0.35662841796875</v>
      </c>
      <c r="I2326">
        <v>233.12667141141173</v>
      </c>
      <c r="J2326">
        <v>-0.283843994140625</v>
      </c>
      <c r="M2326">
        <v>233.13566841138902</v>
      </c>
      <c r="N2326">
        <v>-0.2568359375</v>
      </c>
    </row>
    <row r="2327" spans="5:14" x14ac:dyDescent="0.25">
      <c r="E2327">
        <v>233.24567641111128</v>
      </c>
      <c r="F2327">
        <v>-0.35662841796875</v>
      </c>
      <c r="I2327">
        <v>233.22667141115926</v>
      </c>
      <c r="J2327">
        <v>-0.283843994140625</v>
      </c>
      <c r="M2327">
        <v>233.23566841113654</v>
      </c>
      <c r="N2327">
        <v>-0.2568359375</v>
      </c>
    </row>
    <row r="2328" spans="5:14" x14ac:dyDescent="0.25">
      <c r="E2328">
        <v>233.3456764108588</v>
      </c>
      <c r="F2328">
        <v>-0.35662841796875</v>
      </c>
      <c r="I2328">
        <v>233.32667141090678</v>
      </c>
      <c r="J2328">
        <v>-0.283843994140625</v>
      </c>
      <c r="M2328">
        <v>233.33566841088407</v>
      </c>
      <c r="N2328">
        <v>-0.2568359375</v>
      </c>
    </row>
    <row r="2329" spans="5:14" x14ac:dyDescent="0.25">
      <c r="E2329">
        <v>233.44567641060632</v>
      </c>
      <c r="F2329">
        <v>-0.35662841796875</v>
      </c>
      <c r="I2329">
        <v>233.42667141065431</v>
      </c>
      <c r="J2329">
        <v>-0.28387451171875</v>
      </c>
      <c r="M2329">
        <v>233.43566841063159</v>
      </c>
      <c r="N2329">
        <v>-0.2568359375</v>
      </c>
    </row>
    <row r="2330" spans="5:14" x14ac:dyDescent="0.25">
      <c r="E2330">
        <v>233.54567641035385</v>
      </c>
      <c r="F2330">
        <v>-0.35662841796875</v>
      </c>
      <c r="I2330">
        <v>233.52667141040183</v>
      </c>
      <c r="J2330">
        <v>-0.28387451171875</v>
      </c>
      <c r="M2330">
        <v>233.53566841037912</v>
      </c>
      <c r="N2330">
        <v>-0.256866455078125</v>
      </c>
    </row>
    <row r="2331" spans="5:14" x14ac:dyDescent="0.25">
      <c r="E2331">
        <v>233.64567641010137</v>
      </c>
      <c r="F2331">
        <v>-0.35662841796875</v>
      </c>
      <c r="I2331">
        <v>233.62667141014936</v>
      </c>
      <c r="J2331">
        <v>-0.28387451171875</v>
      </c>
      <c r="M2331">
        <v>233.63566841012664</v>
      </c>
      <c r="N2331">
        <v>-0.256866455078125</v>
      </c>
    </row>
    <row r="2332" spans="5:14" x14ac:dyDescent="0.25">
      <c r="E2332">
        <v>233.7456764098489</v>
      </c>
      <c r="F2332">
        <v>-0.35662841796875</v>
      </c>
      <c r="I2332">
        <v>233.72667140989688</v>
      </c>
      <c r="J2332">
        <v>-0.28387451171875</v>
      </c>
      <c r="M2332">
        <v>233.73566840987417</v>
      </c>
      <c r="N2332">
        <v>-0.256866455078125</v>
      </c>
    </row>
    <row r="2333" spans="5:14" x14ac:dyDescent="0.25">
      <c r="E2333">
        <v>233.84567640959642</v>
      </c>
      <c r="F2333">
        <v>-0.35662841796875</v>
      </c>
      <c r="I2333">
        <v>233.8266714096444</v>
      </c>
      <c r="J2333">
        <v>-0.28387451171875</v>
      </c>
      <c r="M2333">
        <v>233.83566840962169</v>
      </c>
      <c r="N2333">
        <v>-0.256866455078125</v>
      </c>
    </row>
    <row r="2334" spans="5:14" x14ac:dyDescent="0.25">
      <c r="E2334">
        <v>233.94567640934395</v>
      </c>
      <c r="F2334">
        <v>-0.35662841796875</v>
      </c>
      <c r="I2334">
        <v>233.92667140939193</v>
      </c>
      <c r="J2334">
        <v>-0.28387451171875</v>
      </c>
      <c r="M2334">
        <v>233.93566840936921</v>
      </c>
      <c r="N2334">
        <v>-0.256866455078125</v>
      </c>
    </row>
    <row r="2335" spans="5:14" x14ac:dyDescent="0.25">
      <c r="E2335">
        <v>234.04567640909147</v>
      </c>
      <c r="F2335">
        <v>-0.356658935546875</v>
      </c>
      <c r="I2335">
        <v>234.02667140913945</v>
      </c>
      <c r="J2335">
        <v>-0.28387451171875</v>
      </c>
      <c r="M2335">
        <v>234.03566840911674</v>
      </c>
      <c r="N2335">
        <v>-0.256866455078125</v>
      </c>
    </row>
    <row r="2336" spans="5:14" x14ac:dyDescent="0.25">
      <c r="E2336">
        <v>234.14567640883899</v>
      </c>
      <c r="F2336">
        <v>-0.356658935546875</v>
      </c>
      <c r="I2336">
        <v>234.12667140888698</v>
      </c>
      <c r="J2336">
        <v>-0.28387451171875</v>
      </c>
      <c r="M2336">
        <v>234.13566840886426</v>
      </c>
      <c r="N2336">
        <v>-0.256866455078125</v>
      </c>
    </row>
    <row r="2337" spans="5:14" x14ac:dyDescent="0.25">
      <c r="E2337">
        <v>234.24567640858652</v>
      </c>
      <c r="F2337">
        <v>-0.356658935546875</v>
      </c>
      <c r="I2337">
        <v>234.2266714086345</v>
      </c>
      <c r="J2337">
        <v>-0.28387451171875</v>
      </c>
      <c r="M2337">
        <v>234.23566840861179</v>
      </c>
      <c r="N2337">
        <v>-0.256866455078125</v>
      </c>
    </row>
    <row r="2338" spans="5:14" x14ac:dyDescent="0.25">
      <c r="E2338">
        <v>234.34567640833404</v>
      </c>
      <c r="F2338">
        <v>-0.356658935546875</v>
      </c>
      <c r="I2338">
        <v>234.32667140838203</v>
      </c>
      <c r="J2338">
        <v>-0.28387451171875</v>
      </c>
      <c r="M2338">
        <v>234.33566840835931</v>
      </c>
      <c r="N2338">
        <v>-0.256866455078125</v>
      </c>
    </row>
    <row r="2339" spans="5:14" x14ac:dyDescent="0.25">
      <c r="E2339">
        <v>234.44567640808157</v>
      </c>
      <c r="F2339">
        <v>-0.356658935546875</v>
      </c>
      <c r="I2339">
        <v>234.42667140812955</v>
      </c>
      <c r="J2339">
        <v>-0.28387451171875</v>
      </c>
      <c r="M2339">
        <v>234.43566840810684</v>
      </c>
      <c r="N2339">
        <v>-0.256866455078125</v>
      </c>
    </row>
    <row r="2340" spans="5:14" x14ac:dyDescent="0.25">
      <c r="E2340">
        <v>234.54567640782909</v>
      </c>
      <c r="F2340">
        <v>-0.356658935546875</v>
      </c>
      <c r="I2340">
        <v>234.52667140787707</v>
      </c>
      <c r="J2340">
        <v>-0.28387451171875</v>
      </c>
      <c r="M2340">
        <v>234.53566840785436</v>
      </c>
      <c r="N2340">
        <v>-0.256866455078125</v>
      </c>
    </row>
    <row r="2341" spans="5:14" x14ac:dyDescent="0.25">
      <c r="E2341">
        <v>234.64567640757662</v>
      </c>
      <c r="F2341">
        <v>-0.356658935546875</v>
      </c>
      <c r="I2341">
        <v>234.6266714076246</v>
      </c>
      <c r="J2341">
        <v>-0.283905029296875</v>
      </c>
      <c r="M2341">
        <v>234.63566840760188</v>
      </c>
      <c r="N2341">
        <v>-0.256866455078125</v>
      </c>
    </row>
    <row r="2342" spans="5:14" x14ac:dyDescent="0.25">
      <c r="E2342">
        <v>234.74567640732414</v>
      </c>
      <c r="F2342">
        <v>-0.356658935546875</v>
      </c>
      <c r="I2342">
        <v>234.72667140737212</v>
      </c>
      <c r="J2342">
        <v>-0.283905029296875</v>
      </c>
      <c r="M2342">
        <v>234.73566840734941</v>
      </c>
      <c r="N2342">
        <v>-0.256866455078125</v>
      </c>
    </row>
    <row r="2343" spans="5:14" x14ac:dyDescent="0.25">
      <c r="E2343">
        <v>234.84567640707166</v>
      </c>
      <c r="F2343">
        <v>-0.356658935546875</v>
      </c>
      <c r="I2343">
        <v>234.82667140711965</v>
      </c>
      <c r="J2343">
        <v>-0.283905029296875</v>
      </c>
      <c r="M2343">
        <v>234.83566840709693</v>
      </c>
      <c r="N2343">
        <v>-0.25689697265625</v>
      </c>
    </row>
    <row r="2344" spans="5:14" x14ac:dyDescent="0.25">
      <c r="E2344">
        <v>234.94567640681919</v>
      </c>
      <c r="F2344">
        <v>-0.356689453125</v>
      </c>
      <c r="I2344">
        <v>234.92667140686717</v>
      </c>
      <c r="J2344">
        <v>-0.283905029296875</v>
      </c>
      <c r="M2344">
        <v>234.93566840684446</v>
      </c>
      <c r="N2344">
        <v>-0.256866455078125</v>
      </c>
    </row>
    <row r="2345" spans="5:14" x14ac:dyDescent="0.25">
      <c r="E2345">
        <v>235.04567640656671</v>
      </c>
      <c r="F2345">
        <v>-0.356658935546875</v>
      </c>
      <c r="I2345">
        <v>235.0266714066147</v>
      </c>
      <c r="J2345">
        <v>-0.283905029296875</v>
      </c>
      <c r="M2345">
        <v>235.03566840659198</v>
      </c>
      <c r="N2345">
        <v>-0.25689697265625</v>
      </c>
    </row>
    <row r="2346" spans="5:14" x14ac:dyDescent="0.25">
      <c r="E2346">
        <v>235.14567640631424</v>
      </c>
      <c r="F2346">
        <v>-0.356689453125</v>
      </c>
      <c r="I2346">
        <v>235.12667140636222</v>
      </c>
      <c r="J2346">
        <v>-0.283905029296875</v>
      </c>
      <c r="M2346">
        <v>235.13566840633951</v>
      </c>
      <c r="N2346">
        <v>-0.25689697265625</v>
      </c>
    </row>
    <row r="2347" spans="5:14" x14ac:dyDescent="0.25">
      <c r="E2347">
        <v>235.24567640606176</v>
      </c>
      <c r="F2347">
        <v>-0.356658935546875</v>
      </c>
      <c r="I2347">
        <v>235.22667140610974</v>
      </c>
      <c r="J2347">
        <v>-0.283905029296875</v>
      </c>
      <c r="M2347">
        <v>235.23566840608703</v>
      </c>
      <c r="N2347">
        <v>-0.25689697265625</v>
      </c>
    </row>
    <row r="2348" spans="5:14" x14ac:dyDescent="0.25">
      <c r="E2348">
        <v>235.34567640580929</v>
      </c>
      <c r="F2348">
        <v>-0.356689453125</v>
      </c>
      <c r="I2348">
        <v>235.32667140585727</v>
      </c>
      <c r="J2348">
        <v>-0.283905029296875</v>
      </c>
      <c r="M2348">
        <v>235.33566840583455</v>
      </c>
      <c r="N2348">
        <v>-0.25689697265625</v>
      </c>
    </row>
    <row r="2349" spans="5:14" x14ac:dyDescent="0.25">
      <c r="E2349">
        <v>235.44567640555681</v>
      </c>
      <c r="F2349">
        <v>-0.356689453125</v>
      </c>
      <c r="I2349">
        <v>235.42667140560479</v>
      </c>
      <c r="J2349">
        <v>-0.283905029296875</v>
      </c>
      <c r="M2349">
        <v>235.43566840558208</v>
      </c>
      <c r="N2349">
        <v>-0.25689697265625</v>
      </c>
    </row>
    <row r="2350" spans="5:14" x14ac:dyDescent="0.25">
      <c r="E2350">
        <v>235.54567640530433</v>
      </c>
      <c r="F2350">
        <v>-0.356689453125</v>
      </c>
      <c r="I2350">
        <v>235.52667140535232</v>
      </c>
      <c r="J2350">
        <v>-0.283905029296875</v>
      </c>
      <c r="M2350">
        <v>235.5356684053296</v>
      </c>
      <c r="N2350">
        <v>-0.25689697265625</v>
      </c>
    </row>
    <row r="2351" spans="5:14" x14ac:dyDescent="0.25">
      <c r="E2351">
        <v>235.64567640505186</v>
      </c>
      <c r="F2351">
        <v>-0.356689453125</v>
      </c>
      <c r="I2351">
        <v>235.62667140509984</v>
      </c>
      <c r="J2351">
        <v>-0.283905029296875</v>
      </c>
      <c r="M2351">
        <v>235.63566840507713</v>
      </c>
      <c r="N2351">
        <v>-0.25689697265625</v>
      </c>
    </row>
    <row r="2352" spans="5:14" x14ac:dyDescent="0.25">
      <c r="E2352">
        <v>235.74567640479938</v>
      </c>
      <c r="F2352">
        <v>-0.356689453125</v>
      </c>
      <c r="I2352">
        <v>235.72667140484737</v>
      </c>
      <c r="J2352">
        <v>-0.283935546875</v>
      </c>
      <c r="M2352">
        <v>235.73566840482465</v>
      </c>
      <c r="N2352">
        <v>-0.25689697265625</v>
      </c>
    </row>
    <row r="2353" spans="5:14" x14ac:dyDescent="0.25">
      <c r="E2353">
        <v>235.84567640454691</v>
      </c>
      <c r="F2353">
        <v>-0.356689453125</v>
      </c>
      <c r="I2353">
        <v>235.82667140459489</v>
      </c>
      <c r="J2353">
        <v>-0.283935546875</v>
      </c>
      <c r="M2353">
        <v>235.83566840457217</v>
      </c>
      <c r="N2353">
        <v>-0.25689697265625</v>
      </c>
    </row>
    <row r="2354" spans="5:14" x14ac:dyDescent="0.25">
      <c r="E2354">
        <v>235.94567640429443</v>
      </c>
      <c r="F2354">
        <v>-0.356689453125</v>
      </c>
      <c r="I2354">
        <v>235.92667140434241</v>
      </c>
      <c r="J2354">
        <v>-0.283935546875</v>
      </c>
      <c r="M2354">
        <v>235.9356684043197</v>
      </c>
      <c r="N2354">
        <v>-0.25689697265625</v>
      </c>
    </row>
    <row r="2355" spans="5:14" x14ac:dyDescent="0.25">
      <c r="E2355">
        <v>236.04567640404196</v>
      </c>
      <c r="F2355">
        <v>-0.356689453125</v>
      </c>
      <c r="I2355">
        <v>236.02667140408994</v>
      </c>
      <c r="J2355">
        <v>-0.283935546875</v>
      </c>
      <c r="M2355">
        <v>236.03566840406722</v>
      </c>
      <c r="N2355">
        <v>-0.25689697265625</v>
      </c>
    </row>
    <row r="2356" spans="5:14" x14ac:dyDescent="0.25">
      <c r="E2356">
        <v>236.14567640378948</v>
      </c>
      <c r="F2356">
        <v>-0.356689453125</v>
      </c>
      <c r="I2356">
        <v>236.12667140383746</v>
      </c>
      <c r="J2356">
        <v>-0.283935546875</v>
      </c>
      <c r="M2356">
        <v>236.13566840381475</v>
      </c>
      <c r="N2356">
        <v>-0.25689697265625</v>
      </c>
    </row>
    <row r="2357" spans="5:14" x14ac:dyDescent="0.25">
      <c r="E2357">
        <v>236.245676403537</v>
      </c>
      <c r="F2357">
        <v>-0.356689453125</v>
      </c>
      <c r="I2357">
        <v>236.22667140358499</v>
      </c>
      <c r="J2357">
        <v>-0.283935546875</v>
      </c>
      <c r="M2357">
        <v>236.23566840356227</v>
      </c>
      <c r="N2357">
        <v>-0.25689697265625</v>
      </c>
    </row>
    <row r="2358" spans="5:14" x14ac:dyDescent="0.25">
      <c r="E2358">
        <v>236.34567640328453</v>
      </c>
      <c r="F2358">
        <v>-0.356689453125</v>
      </c>
      <c r="I2358">
        <v>236.32667140333251</v>
      </c>
      <c r="J2358">
        <v>-0.283935546875</v>
      </c>
      <c r="M2358">
        <v>236.3356684033098</v>
      </c>
      <c r="N2358">
        <v>-0.25689697265625</v>
      </c>
    </row>
    <row r="2359" spans="5:14" x14ac:dyDescent="0.25">
      <c r="E2359">
        <v>236.44567640303205</v>
      </c>
      <c r="F2359">
        <v>-0.356719970703125</v>
      </c>
      <c r="I2359">
        <v>236.42667140308004</v>
      </c>
      <c r="J2359">
        <v>-0.283935546875</v>
      </c>
      <c r="M2359">
        <v>236.43566840305732</v>
      </c>
      <c r="N2359">
        <v>-0.256927490234375</v>
      </c>
    </row>
    <row r="2360" spans="5:14" x14ac:dyDescent="0.25">
      <c r="E2360">
        <v>236.54567640277958</v>
      </c>
      <c r="F2360">
        <v>-0.356719970703125</v>
      </c>
      <c r="I2360">
        <v>236.52667140282756</v>
      </c>
      <c r="J2360">
        <v>-0.283935546875</v>
      </c>
      <c r="M2360">
        <v>236.53566840280484</v>
      </c>
      <c r="N2360">
        <v>-0.256927490234375</v>
      </c>
    </row>
    <row r="2361" spans="5:14" x14ac:dyDescent="0.25">
      <c r="E2361">
        <v>236.6456764025271</v>
      </c>
      <c r="F2361">
        <v>-0.356719970703125</v>
      </c>
      <c r="I2361">
        <v>236.62667140257508</v>
      </c>
      <c r="J2361">
        <v>-0.283935546875</v>
      </c>
      <c r="M2361">
        <v>236.63566840255237</v>
      </c>
      <c r="N2361">
        <v>-0.256927490234375</v>
      </c>
    </row>
    <row r="2362" spans="5:14" x14ac:dyDescent="0.25">
      <c r="E2362">
        <v>236.74567640227463</v>
      </c>
      <c r="F2362">
        <v>-0.356719970703125</v>
      </c>
      <c r="I2362">
        <v>236.72667140232261</v>
      </c>
      <c r="J2362">
        <v>-0.283935546875</v>
      </c>
      <c r="M2362">
        <v>236.73566840229989</v>
      </c>
      <c r="N2362">
        <v>-0.256927490234375</v>
      </c>
    </row>
    <row r="2363" spans="5:14" x14ac:dyDescent="0.25">
      <c r="E2363">
        <v>236.84567640202215</v>
      </c>
      <c r="F2363">
        <v>-0.356719970703125</v>
      </c>
      <c r="I2363">
        <v>236.82667140207013</v>
      </c>
      <c r="J2363">
        <v>-0.283935546875</v>
      </c>
      <c r="M2363">
        <v>236.83566840204742</v>
      </c>
      <c r="N2363">
        <v>-0.256927490234375</v>
      </c>
    </row>
    <row r="2364" spans="5:14" x14ac:dyDescent="0.25">
      <c r="E2364">
        <v>236.94567640176967</v>
      </c>
      <c r="F2364">
        <v>-0.356719970703125</v>
      </c>
      <c r="I2364">
        <v>236.92667140181766</v>
      </c>
      <c r="J2364">
        <v>-0.283935546875</v>
      </c>
      <c r="M2364">
        <v>236.93566840179494</v>
      </c>
      <c r="N2364">
        <v>-0.256927490234375</v>
      </c>
    </row>
    <row r="2365" spans="5:14" x14ac:dyDescent="0.25">
      <c r="E2365">
        <v>237.0456764015172</v>
      </c>
      <c r="F2365">
        <v>-0.356719970703125</v>
      </c>
      <c r="I2365">
        <v>237.02667140156518</v>
      </c>
      <c r="J2365">
        <v>-0.283935546875</v>
      </c>
      <c r="M2365">
        <v>237.03566840154247</v>
      </c>
      <c r="N2365">
        <v>-0.256927490234375</v>
      </c>
    </row>
    <row r="2366" spans="5:14" x14ac:dyDescent="0.25">
      <c r="E2366">
        <v>237.14567640126472</v>
      </c>
      <c r="F2366">
        <v>-0.356719970703125</v>
      </c>
      <c r="I2366">
        <v>237.12667140131271</v>
      </c>
      <c r="J2366">
        <v>-0.283935546875</v>
      </c>
      <c r="M2366">
        <v>237.13566840128999</v>
      </c>
      <c r="N2366">
        <v>-0.256927490234375</v>
      </c>
    </row>
    <row r="2367" spans="5:14" x14ac:dyDescent="0.25">
      <c r="E2367">
        <v>237.24567640101225</v>
      </c>
      <c r="F2367">
        <v>-0.35675048828125</v>
      </c>
      <c r="I2367">
        <v>237.22667140106023</v>
      </c>
      <c r="J2367">
        <v>-0.283966064453125</v>
      </c>
      <c r="M2367">
        <v>237.23566840103751</v>
      </c>
      <c r="N2367">
        <v>-0.256927490234375</v>
      </c>
    </row>
    <row r="2368" spans="5:14" x14ac:dyDescent="0.25">
      <c r="E2368">
        <v>237.34567640075977</v>
      </c>
      <c r="F2368">
        <v>-0.356719970703125</v>
      </c>
      <c r="I2368">
        <v>237.32667140080775</v>
      </c>
      <c r="J2368">
        <v>-0.283966064453125</v>
      </c>
      <c r="M2368">
        <v>237.33566840078504</v>
      </c>
      <c r="N2368">
        <v>-0.256927490234375</v>
      </c>
    </row>
    <row r="2369" spans="5:14" x14ac:dyDescent="0.25">
      <c r="E2369">
        <v>237.4456764005073</v>
      </c>
      <c r="F2369">
        <v>-0.356719970703125</v>
      </c>
      <c r="I2369">
        <v>237.42667140055528</v>
      </c>
      <c r="J2369">
        <v>-0.283966064453125</v>
      </c>
      <c r="M2369">
        <v>237.43566840053256</v>
      </c>
      <c r="N2369">
        <v>-0.2569580078125</v>
      </c>
    </row>
    <row r="2370" spans="5:14" x14ac:dyDescent="0.25">
      <c r="E2370">
        <v>237.54567640025482</v>
      </c>
      <c r="F2370">
        <v>-0.35675048828125</v>
      </c>
      <c r="I2370">
        <v>237.5266714003028</v>
      </c>
      <c r="J2370">
        <v>-0.283966064453125</v>
      </c>
      <c r="M2370">
        <v>237.53566840028009</v>
      </c>
      <c r="N2370">
        <v>-0.256927490234375</v>
      </c>
    </row>
    <row r="2371" spans="5:14" x14ac:dyDescent="0.25">
      <c r="E2371">
        <v>237.64567640000234</v>
      </c>
      <c r="F2371">
        <v>-0.35675048828125</v>
      </c>
      <c r="I2371">
        <v>237.62667140005033</v>
      </c>
      <c r="J2371">
        <v>-0.283966064453125</v>
      </c>
      <c r="M2371">
        <v>237.63566840002761</v>
      </c>
      <c r="N2371">
        <v>-0.256927490234375</v>
      </c>
    </row>
    <row r="2372" spans="5:14" x14ac:dyDescent="0.25">
      <c r="E2372">
        <v>237.74567639974987</v>
      </c>
      <c r="F2372">
        <v>-0.35675048828125</v>
      </c>
      <c r="I2372">
        <v>237.72667139979785</v>
      </c>
      <c r="J2372">
        <v>-0.283966064453125</v>
      </c>
      <c r="M2372">
        <v>237.73566839977514</v>
      </c>
      <c r="N2372">
        <v>-0.256927490234375</v>
      </c>
    </row>
    <row r="2373" spans="5:14" x14ac:dyDescent="0.25">
      <c r="E2373">
        <v>237.84567639949739</v>
      </c>
      <c r="F2373">
        <v>-0.35675048828125</v>
      </c>
      <c r="I2373">
        <v>237.82667139954538</v>
      </c>
      <c r="J2373">
        <v>-0.283966064453125</v>
      </c>
      <c r="M2373">
        <v>237.83566839952266</v>
      </c>
      <c r="N2373">
        <v>-0.2569580078125</v>
      </c>
    </row>
    <row r="2374" spans="5:14" x14ac:dyDescent="0.25">
      <c r="E2374">
        <v>237.94567639924492</v>
      </c>
      <c r="F2374">
        <v>-0.35675048828125</v>
      </c>
      <c r="I2374">
        <v>237.9266713992929</v>
      </c>
      <c r="J2374">
        <v>-0.283966064453125</v>
      </c>
      <c r="M2374">
        <v>237.93566839927018</v>
      </c>
      <c r="N2374">
        <v>-0.2569580078125</v>
      </c>
    </row>
    <row r="2375" spans="5:14" x14ac:dyDescent="0.25">
      <c r="E2375">
        <v>238.04567639899244</v>
      </c>
      <c r="F2375">
        <v>-0.35675048828125</v>
      </c>
      <c r="I2375">
        <v>238.02667139904042</v>
      </c>
      <c r="J2375">
        <v>-0.283966064453125</v>
      </c>
      <c r="M2375">
        <v>238.03566839901771</v>
      </c>
      <c r="N2375">
        <v>-0.2569580078125</v>
      </c>
    </row>
    <row r="2376" spans="5:14" x14ac:dyDescent="0.25">
      <c r="E2376">
        <v>238.14567639873997</v>
      </c>
      <c r="F2376">
        <v>-0.35675048828125</v>
      </c>
      <c r="I2376">
        <v>238.12667139878795</v>
      </c>
      <c r="J2376">
        <v>-0.283966064453125</v>
      </c>
      <c r="M2376">
        <v>238.13566839876523</v>
      </c>
      <c r="N2376">
        <v>-0.2569580078125</v>
      </c>
    </row>
    <row r="2377" spans="5:14" x14ac:dyDescent="0.25">
      <c r="E2377">
        <v>238.24567639848749</v>
      </c>
      <c r="F2377">
        <v>-0.35675048828125</v>
      </c>
      <c r="I2377">
        <v>238.22667139853547</v>
      </c>
      <c r="J2377">
        <v>-0.283966064453125</v>
      </c>
      <c r="M2377">
        <v>238.23566839851276</v>
      </c>
      <c r="N2377">
        <v>-0.2569580078125</v>
      </c>
    </row>
    <row r="2378" spans="5:14" x14ac:dyDescent="0.25">
      <c r="E2378">
        <v>238.34567639823501</v>
      </c>
      <c r="F2378">
        <v>-0.35675048828125</v>
      </c>
      <c r="I2378">
        <v>238.326671398283</v>
      </c>
      <c r="J2378">
        <v>-0.28399658203125</v>
      </c>
      <c r="M2378">
        <v>238.33566839826028</v>
      </c>
      <c r="N2378">
        <v>-0.2569580078125</v>
      </c>
    </row>
    <row r="2379" spans="5:14" x14ac:dyDescent="0.25">
      <c r="E2379">
        <v>238.44567639798254</v>
      </c>
      <c r="F2379">
        <v>-0.356781005859375</v>
      </c>
      <c r="I2379">
        <v>238.42667139803052</v>
      </c>
      <c r="J2379">
        <v>-0.283966064453125</v>
      </c>
      <c r="M2379">
        <v>238.43566839800781</v>
      </c>
      <c r="N2379">
        <v>-0.2569580078125</v>
      </c>
    </row>
    <row r="2380" spans="5:14" x14ac:dyDescent="0.25">
      <c r="E2380">
        <v>238.54567639773006</v>
      </c>
      <c r="F2380">
        <v>-0.35675048828125</v>
      </c>
      <c r="I2380">
        <v>238.52667139777805</v>
      </c>
      <c r="J2380">
        <v>-0.28399658203125</v>
      </c>
      <c r="M2380">
        <v>238.53566839775533</v>
      </c>
      <c r="N2380">
        <v>-0.2569580078125</v>
      </c>
    </row>
    <row r="2381" spans="5:14" x14ac:dyDescent="0.25">
      <c r="E2381">
        <v>238.64567639747759</v>
      </c>
      <c r="F2381">
        <v>-0.356781005859375</v>
      </c>
      <c r="I2381">
        <v>238.62667139752557</v>
      </c>
      <c r="J2381">
        <v>-0.28399658203125</v>
      </c>
      <c r="M2381">
        <v>238.63566839750285</v>
      </c>
      <c r="N2381">
        <v>-0.2569580078125</v>
      </c>
    </row>
    <row r="2382" spans="5:14" x14ac:dyDescent="0.25">
      <c r="E2382">
        <v>238.74567639722511</v>
      </c>
      <c r="F2382">
        <v>-0.356781005859375</v>
      </c>
      <c r="I2382">
        <v>238.72667139727309</v>
      </c>
      <c r="J2382">
        <v>-0.28399658203125</v>
      </c>
      <c r="M2382">
        <v>238.73566839725038</v>
      </c>
      <c r="N2382">
        <v>-0.2569580078125</v>
      </c>
    </row>
    <row r="2383" spans="5:14" x14ac:dyDescent="0.25">
      <c r="E2383">
        <v>238.84567639697264</v>
      </c>
      <c r="F2383">
        <v>-0.35675048828125</v>
      </c>
      <c r="I2383">
        <v>238.82667139702062</v>
      </c>
      <c r="J2383">
        <v>-0.28399658203125</v>
      </c>
      <c r="M2383">
        <v>238.8356683969979</v>
      </c>
      <c r="N2383">
        <v>-0.2569580078125</v>
      </c>
    </row>
    <row r="2384" spans="5:14" x14ac:dyDescent="0.25">
      <c r="E2384">
        <v>238.94567639672016</v>
      </c>
      <c r="F2384">
        <v>-0.356781005859375</v>
      </c>
      <c r="I2384">
        <v>238.92667139676814</v>
      </c>
      <c r="J2384">
        <v>-0.28399658203125</v>
      </c>
      <c r="M2384">
        <v>238.93566839674543</v>
      </c>
      <c r="N2384">
        <v>-0.2569580078125</v>
      </c>
    </row>
    <row r="2385" spans="5:14" x14ac:dyDescent="0.25">
      <c r="E2385">
        <v>239.04567639646768</v>
      </c>
      <c r="F2385">
        <v>-0.356781005859375</v>
      </c>
      <c r="I2385">
        <v>239.02667139651567</v>
      </c>
      <c r="J2385">
        <v>-0.28399658203125</v>
      </c>
      <c r="M2385">
        <v>239.03566839649295</v>
      </c>
      <c r="N2385">
        <v>-0.2569580078125</v>
      </c>
    </row>
    <row r="2386" spans="5:14" x14ac:dyDescent="0.25">
      <c r="E2386">
        <v>239.14567639621521</v>
      </c>
      <c r="F2386">
        <v>-0.356781005859375</v>
      </c>
      <c r="I2386">
        <v>239.12667139626319</v>
      </c>
      <c r="J2386">
        <v>-0.28399658203125</v>
      </c>
      <c r="M2386">
        <v>239.13566839624048</v>
      </c>
      <c r="N2386">
        <v>-0.256988525390625</v>
      </c>
    </row>
    <row r="2387" spans="5:14" x14ac:dyDescent="0.25">
      <c r="E2387">
        <v>239.24567639596273</v>
      </c>
      <c r="F2387">
        <v>-0.356781005859375</v>
      </c>
      <c r="I2387">
        <v>239.22667139601072</v>
      </c>
      <c r="J2387">
        <v>-0.28399658203125</v>
      </c>
      <c r="M2387">
        <v>239.235668395988</v>
      </c>
      <c r="N2387">
        <v>-0.256988525390625</v>
      </c>
    </row>
    <row r="2388" spans="5:14" x14ac:dyDescent="0.25">
      <c r="E2388">
        <v>239.34567639571026</v>
      </c>
      <c r="F2388">
        <v>-0.356781005859375</v>
      </c>
      <c r="I2388">
        <v>239.32667139575824</v>
      </c>
      <c r="J2388">
        <v>-0.28399658203125</v>
      </c>
      <c r="M2388">
        <v>239.33566839573552</v>
      </c>
      <c r="N2388">
        <v>-0.256988525390625</v>
      </c>
    </row>
    <row r="2389" spans="5:14" x14ac:dyDescent="0.25">
      <c r="E2389">
        <v>239.44567639545778</v>
      </c>
      <c r="F2389">
        <v>-0.356781005859375</v>
      </c>
      <c r="I2389">
        <v>239.42667139550576</v>
      </c>
      <c r="J2389">
        <v>-0.28399658203125</v>
      </c>
      <c r="M2389">
        <v>239.43566839548305</v>
      </c>
      <c r="N2389">
        <v>-0.256988525390625</v>
      </c>
    </row>
    <row r="2390" spans="5:14" x14ac:dyDescent="0.25">
      <c r="E2390">
        <v>239.54567639520531</v>
      </c>
      <c r="F2390">
        <v>-0.356781005859375</v>
      </c>
      <c r="I2390">
        <v>239.52667139525329</v>
      </c>
      <c r="J2390">
        <v>-0.28399658203125</v>
      </c>
      <c r="M2390">
        <v>239.53566839523057</v>
      </c>
      <c r="N2390">
        <v>-0.256988525390625</v>
      </c>
    </row>
    <row r="2391" spans="5:14" x14ac:dyDescent="0.25">
      <c r="E2391">
        <v>239.64567639495283</v>
      </c>
      <c r="F2391">
        <v>-0.356781005859375</v>
      </c>
      <c r="I2391">
        <v>239.62667139500081</v>
      </c>
      <c r="J2391">
        <v>-0.28399658203125</v>
      </c>
      <c r="M2391">
        <v>239.6356683949781</v>
      </c>
      <c r="N2391">
        <v>-0.256988525390625</v>
      </c>
    </row>
    <row r="2392" spans="5:14" x14ac:dyDescent="0.25">
      <c r="E2392">
        <v>239.74567639470035</v>
      </c>
      <c r="F2392">
        <v>-0.356781005859375</v>
      </c>
      <c r="I2392">
        <v>239.72667139474834</v>
      </c>
      <c r="J2392">
        <v>-0.28399658203125</v>
      </c>
      <c r="M2392">
        <v>239.73566839472562</v>
      </c>
      <c r="N2392">
        <v>-0.256988525390625</v>
      </c>
    </row>
    <row r="2393" spans="5:14" x14ac:dyDescent="0.25">
      <c r="E2393">
        <v>239.84567639444788</v>
      </c>
      <c r="F2393">
        <v>-0.3568115234375</v>
      </c>
      <c r="I2393">
        <v>239.82667139449586</v>
      </c>
      <c r="J2393">
        <v>-0.28399658203125</v>
      </c>
      <c r="M2393">
        <v>239.83566839447315</v>
      </c>
      <c r="N2393">
        <v>-0.256988525390625</v>
      </c>
    </row>
    <row r="2394" spans="5:14" x14ac:dyDescent="0.25">
      <c r="E2394">
        <v>239.9456763941954</v>
      </c>
      <c r="F2394">
        <v>-0.3568115234375</v>
      </c>
      <c r="I2394">
        <v>239.92667139424339</v>
      </c>
      <c r="J2394">
        <v>-0.28399658203125</v>
      </c>
      <c r="M2394">
        <v>239.93566839422067</v>
      </c>
      <c r="N2394">
        <v>-0.256988525390625</v>
      </c>
    </row>
    <row r="2395" spans="5:14" x14ac:dyDescent="0.25">
      <c r="E2395">
        <v>240.04567639394293</v>
      </c>
      <c r="F2395">
        <v>-0.3568115234375</v>
      </c>
      <c r="I2395">
        <v>240.02667139399091</v>
      </c>
      <c r="J2395">
        <v>-0.28399658203125</v>
      </c>
      <c r="M2395">
        <v>240.03566839396819</v>
      </c>
      <c r="N2395">
        <v>-0.256988525390625</v>
      </c>
    </row>
    <row r="2396" spans="5:14" x14ac:dyDescent="0.25">
      <c r="E2396">
        <v>240.14567639369045</v>
      </c>
      <c r="F2396">
        <v>-0.3568115234375</v>
      </c>
      <c r="I2396">
        <v>240.12667139373843</v>
      </c>
      <c r="J2396">
        <v>-0.284027099609375</v>
      </c>
      <c r="M2396">
        <v>240.13566839371572</v>
      </c>
      <c r="N2396">
        <v>-0.256988525390625</v>
      </c>
    </row>
    <row r="2397" spans="5:14" x14ac:dyDescent="0.25">
      <c r="E2397">
        <v>240.24567639343798</v>
      </c>
      <c r="F2397">
        <v>-0.3568115234375</v>
      </c>
      <c r="I2397">
        <v>240.22667139348596</v>
      </c>
      <c r="J2397">
        <v>-0.284027099609375</v>
      </c>
      <c r="M2397">
        <v>240.23566839346324</v>
      </c>
      <c r="N2397">
        <v>-0.256988525390625</v>
      </c>
    </row>
    <row r="2398" spans="5:14" x14ac:dyDescent="0.25">
      <c r="E2398">
        <v>240.3456763931855</v>
      </c>
      <c r="F2398">
        <v>-0.3568115234375</v>
      </c>
      <c r="I2398">
        <v>240.32667139323348</v>
      </c>
      <c r="J2398">
        <v>-0.28399658203125</v>
      </c>
      <c r="M2398">
        <v>240.33566839321077</v>
      </c>
      <c r="N2398">
        <v>-0.25701904296875</v>
      </c>
    </row>
    <row r="2399" spans="5:14" x14ac:dyDescent="0.25">
      <c r="E2399">
        <v>240.44567639293302</v>
      </c>
      <c r="F2399">
        <v>-0.3568115234375</v>
      </c>
      <c r="I2399">
        <v>240.42667139298101</v>
      </c>
      <c r="J2399">
        <v>-0.28399658203125</v>
      </c>
      <c r="M2399">
        <v>240.43566839295829</v>
      </c>
      <c r="N2399">
        <v>-0.25701904296875</v>
      </c>
    </row>
    <row r="2400" spans="5:14" x14ac:dyDescent="0.25">
      <c r="E2400">
        <v>240.54567639268055</v>
      </c>
      <c r="F2400">
        <v>-0.3568115234375</v>
      </c>
      <c r="I2400">
        <v>240.52667139272853</v>
      </c>
      <c r="J2400">
        <v>-0.284027099609375</v>
      </c>
      <c r="M2400">
        <v>240.53566839270582</v>
      </c>
      <c r="N2400">
        <v>-0.25701904296875</v>
      </c>
    </row>
    <row r="2401" spans="5:14" x14ac:dyDescent="0.25">
      <c r="E2401">
        <v>240.64567639242807</v>
      </c>
      <c r="F2401">
        <v>-0.3568115234375</v>
      </c>
      <c r="I2401">
        <v>240.62667139247606</v>
      </c>
      <c r="J2401">
        <v>-0.284027099609375</v>
      </c>
      <c r="M2401">
        <v>240.63566839245334</v>
      </c>
      <c r="N2401">
        <v>-0.25701904296875</v>
      </c>
    </row>
    <row r="2402" spans="5:14" x14ac:dyDescent="0.25">
      <c r="E2402">
        <v>240.7456763921756</v>
      </c>
      <c r="F2402">
        <v>-0.3568115234375</v>
      </c>
      <c r="I2402">
        <v>240.72667139222358</v>
      </c>
      <c r="J2402">
        <v>-0.284027099609375</v>
      </c>
      <c r="M2402">
        <v>240.73566839220086</v>
      </c>
      <c r="N2402">
        <v>-0.25701904296875</v>
      </c>
    </row>
    <row r="2403" spans="5:14" x14ac:dyDescent="0.25">
      <c r="E2403">
        <v>240.84567639192312</v>
      </c>
      <c r="F2403">
        <v>-0.3568115234375</v>
      </c>
      <c r="I2403">
        <v>240.8266713919711</v>
      </c>
      <c r="J2403">
        <v>-0.284027099609375</v>
      </c>
      <c r="M2403">
        <v>240.83566839194839</v>
      </c>
      <c r="N2403">
        <v>-0.25701904296875</v>
      </c>
    </row>
    <row r="2404" spans="5:14" x14ac:dyDescent="0.25">
      <c r="E2404">
        <v>240.94567639167064</v>
      </c>
      <c r="F2404">
        <v>-0.3568115234375</v>
      </c>
      <c r="I2404">
        <v>240.92667139171863</v>
      </c>
      <c r="J2404">
        <v>-0.284027099609375</v>
      </c>
      <c r="M2404">
        <v>240.93566839169591</v>
      </c>
      <c r="N2404">
        <v>-0.25701904296875</v>
      </c>
    </row>
    <row r="2405" spans="5:14" x14ac:dyDescent="0.25">
      <c r="E2405">
        <v>241.04567639141817</v>
      </c>
      <c r="F2405">
        <v>-0.3568115234375</v>
      </c>
      <c r="I2405">
        <v>241.02667139146615</v>
      </c>
      <c r="J2405">
        <v>-0.284027099609375</v>
      </c>
      <c r="M2405">
        <v>241.03566839144344</v>
      </c>
      <c r="N2405">
        <v>-0.25701904296875</v>
      </c>
    </row>
    <row r="2406" spans="5:14" x14ac:dyDescent="0.25">
      <c r="E2406">
        <v>241.14567639116569</v>
      </c>
      <c r="F2406">
        <v>-0.3568115234375</v>
      </c>
      <c r="I2406">
        <v>241.12667139121368</v>
      </c>
      <c r="J2406">
        <v>-0.284027099609375</v>
      </c>
      <c r="M2406">
        <v>241.13566839119096</v>
      </c>
      <c r="N2406">
        <v>-0.25701904296875</v>
      </c>
    </row>
    <row r="2407" spans="5:14" x14ac:dyDescent="0.25">
      <c r="E2407">
        <v>241.24567639091322</v>
      </c>
      <c r="F2407">
        <v>-0.356842041015625</v>
      </c>
      <c r="I2407">
        <v>241.2266713909612</v>
      </c>
      <c r="J2407">
        <v>-0.284027099609375</v>
      </c>
      <c r="M2407">
        <v>241.23566839093849</v>
      </c>
      <c r="N2407">
        <v>-0.25701904296875</v>
      </c>
    </row>
    <row r="2408" spans="5:14" x14ac:dyDescent="0.25">
      <c r="E2408">
        <v>241.34567639066074</v>
      </c>
      <c r="F2408">
        <v>-0.356842041015625</v>
      </c>
      <c r="I2408">
        <v>241.32667139070873</v>
      </c>
      <c r="J2408">
        <v>-0.284027099609375</v>
      </c>
      <c r="M2408">
        <v>241.33566839068601</v>
      </c>
      <c r="N2408">
        <v>-0.25701904296875</v>
      </c>
    </row>
    <row r="2409" spans="5:14" x14ac:dyDescent="0.25">
      <c r="E2409">
        <v>241.44567639040827</v>
      </c>
      <c r="F2409">
        <v>-0.356842041015625</v>
      </c>
      <c r="I2409">
        <v>241.42667139045625</v>
      </c>
      <c r="J2409">
        <v>-0.284027099609375</v>
      </c>
      <c r="M2409">
        <v>241.43566839043353</v>
      </c>
      <c r="N2409">
        <v>-0.25701904296875</v>
      </c>
    </row>
    <row r="2410" spans="5:14" x14ac:dyDescent="0.25">
      <c r="E2410">
        <v>241.54567639015579</v>
      </c>
      <c r="F2410">
        <v>-0.356842041015625</v>
      </c>
      <c r="I2410">
        <v>241.52667139020377</v>
      </c>
      <c r="J2410">
        <v>-0.284027099609375</v>
      </c>
      <c r="M2410">
        <v>241.53566839018106</v>
      </c>
      <c r="N2410">
        <v>-0.25701904296875</v>
      </c>
    </row>
    <row r="2411" spans="5:14" x14ac:dyDescent="0.25">
      <c r="E2411">
        <v>241.64567638990331</v>
      </c>
      <c r="F2411">
        <v>-0.356842041015625</v>
      </c>
      <c r="I2411">
        <v>241.6266713899513</v>
      </c>
      <c r="J2411">
        <v>-0.284027099609375</v>
      </c>
      <c r="M2411">
        <v>241.63566838992858</v>
      </c>
      <c r="N2411">
        <v>-0.257049560546875</v>
      </c>
    </row>
    <row r="2412" spans="5:14" x14ac:dyDescent="0.25">
      <c r="E2412">
        <v>241.74567638965084</v>
      </c>
      <c r="F2412">
        <v>-0.356842041015625</v>
      </c>
      <c r="I2412">
        <v>241.72667138969882</v>
      </c>
      <c r="J2412">
        <v>-0.284027099609375</v>
      </c>
      <c r="M2412">
        <v>241.73566838967611</v>
      </c>
      <c r="N2412">
        <v>-0.25701904296875</v>
      </c>
    </row>
    <row r="2413" spans="5:14" x14ac:dyDescent="0.25">
      <c r="E2413">
        <v>241.84567638939836</v>
      </c>
      <c r="F2413">
        <v>-0.356842041015625</v>
      </c>
      <c r="I2413">
        <v>241.82667138944635</v>
      </c>
      <c r="J2413">
        <v>-0.2840576171875</v>
      </c>
      <c r="M2413">
        <v>241.83566838942363</v>
      </c>
      <c r="N2413">
        <v>-0.257049560546875</v>
      </c>
    </row>
    <row r="2414" spans="5:14" x14ac:dyDescent="0.25">
      <c r="E2414">
        <v>241.94567638914589</v>
      </c>
      <c r="F2414">
        <v>-0.356842041015625</v>
      </c>
      <c r="I2414">
        <v>241.92667138919387</v>
      </c>
      <c r="J2414">
        <v>-0.2840576171875</v>
      </c>
      <c r="M2414">
        <v>241.93566838917116</v>
      </c>
      <c r="N2414">
        <v>-0.257049560546875</v>
      </c>
    </row>
    <row r="2415" spans="5:14" x14ac:dyDescent="0.25">
      <c r="E2415">
        <v>242.04567638889341</v>
      </c>
      <c r="F2415">
        <v>-0.356842041015625</v>
      </c>
      <c r="I2415">
        <v>242.02667138894139</v>
      </c>
      <c r="J2415">
        <v>-0.2840576171875</v>
      </c>
      <c r="M2415">
        <v>242.03566838891868</v>
      </c>
      <c r="N2415">
        <v>-0.257049560546875</v>
      </c>
    </row>
    <row r="2416" spans="5:14" x14ac:dyDescent="0.25">
      <c r="E2416">
        <v>242.14567638864094</v>
      </c>
      <c r="F2416">
        <v>-0.356842041015625</v>
      </c>
      <c r="I2416">
        <v>242.12667138868892</v>
      </c>
      <c r="J2416">
        <v>-0.2840576171875</v>
      </c>
      <c r="M2416">
        <v>242.1356683886662</v>
      </c>
      <c r="N2416">
        <v>-0.257049560546875</v>
      </c>
    </row>
    <row r="2417" spans="5:14" x14ac:dyDescent="0.25">
      <c r="E2417">
        <v>242.24567638838846</v>
      </c>
      <c r="F2417">
        <v>-0.356842041015625</v>
      </c>
      <c r="I2417">
        <v>242.22667138843644</v>
      </c>
      <c r="J2417">
        <v>-0.2840576171875</v>
      </c>
      <c r="M2417">
        <v>242.23566838841373</v>
      </c>
      <c r="N2417">
        <v>-0.257049560546875</v>
      </c>
    </row>
    <row r="2418" spans="5:14" x14ac:dyDescent="0.25">
      <c r="E2418">
        <v>242.34567638813598</v>
      </c>
      <c r="F2418">
        <v>-0.35687255859375</v>
      </c>
      <c r="I2418">
        <v>242.32667138818397</v>
      </c>
      <c r="J2418">
        <v>-0.2840576171875</v>
      </c>
      <c r="M2418">
        <v>242.33566838816125</v>
      </c>
      <c r="N2418">
        <v>-0.257049560546875</v>
      </c>
    </row>
    <row r="2419" spans="5:14" x14ac:dyDescent="0.25">
      <c r="E2419">
        <v>242.44567638788351</v>
      </c>
      <c r="F2419">
        <v>-0.35687255859375</v>
      </c>
      <c r="I2419">
        <v>242.42667138793149</v>
      </c>
      <c r="J2419">
        <v>-0.2840576171875</v>
      </c>
      <c r="M2419">
        <v>242.43566838790878</v>
      </c>
      <c r="N2419">
        <v>-0.257049560546875</v>
      </c>
    </row>
    <row r="2420" spans="5:14" x14ac:dyDescent="0.25">
      <c r="E2420">
        <v>242.54567638763103</v>
      </c>
      <c r="F2420">
        <v>-0.35687255859375</v>
      </c>
      <c r="I2420">
        <v>242.52667138767902</v>
      </c>
      <c r="J2420">
        <v>-0.2840576171875</v>
      </c>
      <c r="M2420">
        <v>242.5356683876563</v>
      </c>
      <c r="N2420">
        <v>-0.257049560546875</v>
      </c>
    </row>
    <row r="2421" spans="5:14" x14ac:dyDescent="0.25">
      <c r="E2421">
        <v>242.64567638737856</v>
      </c>
      <c r="F2421">
        <v>-0.35687255859375</v>
      </c>
      <c r="I2421">
        <v>242.62667138742654</v>
      </c>
      <c r="J2421">
        <v>-0.2840576171875</v>
      </c>
      <c r="M2421">
        <v>242.63566838740383</v>
      </c>
      <c r="N2421">
        <v>-0.257049560546875</v>
      </c>
    </row>
    <row r="2422" spans="5:14" x14ac:dyDescent="0.25">
      <c r="E2422">
        <v>242.74567638712608</v>
      </c>
      <c r="F2422">
        <v>-0.35687255859375</v>
      </c>
      <c r="I2422">
        <v>242.72667138717406</v>
      </c>
      <c r="J2422">
        <v>-0.2840576171875</v>
      </c>
      <c r="M2422">
        <v>242.73566838715135</v>
      </c>
      <c r="N2422">
        <v>-0.257049560546875</v>
      </c>
    </row>
    <row r="2423" spans="5:14" x14ac:dyDescent="0.25">
      <c r="E2423">
        <v>242.84567638687361</v>
      </c>
      <c r="F2423">
        <v>-0.35687255859375</v>
      </c>
      <c r="I2423">
        <v>242.82667138692159</v>
      </c>
      <c r="J2423">
        <v>-0.2840576171875</v>
      </c>
      <c r="M2423">
        <v>242.83566838689887</v>
      </c>
      <c r="N2423">
        <v>-0.257049560546875</v>
      </c>
    </row>
    <row r="2424" spans="5:14" x14ac:dyDescent="0.25">
      <c r="E2424">
        <v>242.94567638662113</v>
      </c>
      <c r="F2424">
        <v>-0.35687255859375</v>
      </c>
      <c r="I2424">
        <v>242.92667138666911</v>
      </c>
      <c r="J2424">
        <v>-0.2840576171875</v>
      </c>
      <c r="M2424">
        <v>242.9356683866464</v>
      </c>
      <c r="N2424">
        <v>-0.257049560546875</v>
      </c>
    </row>
    <row r="2425" spans="5:14" x14ac:dyDescent="0.25">
      <c r="E2425">
        <v>243.04567638636865</v>
      </c>
      <c r="F2425">
        <v>-0.35687255859375</v>
      </c>
      <c r="I2425">
        <v>243.02667138641664</v>
      </c>
      <c r="J2425">
        <v>-0.2840576171875</v>
      </c>
      <c r="M2425">
        <v>243.03566838639392</v>
      </c>
      <c r="N2425">
        <v>-0.257080078125</v>
      </c>
    </row>
    <row r="2426" spans="5:14" x14ac:dyDescent="0.25">
      <c r="E2426">
        <v>243.14567638611618</v>
      </c>
      <c r="F2426">
        <v>-0.35687255859375</v>
      </c>
      <c r="I2426">
        <v>243.12667138616416</v>
      </c>
      <c r="J2426">
        <v>-0.2840576171875</v>
      </c>
      <c r="M2426">
        <v>243.13566838614145</v>
      </c>
      <c r="N2426">
        <v>-0.257080078125</v>
      </c>
    </row>
    <row r="2427" spans="5:14" x14ac:dyDescent="0.25">
      <c r="E2427">
        <v>243.2456763858637</v>
      </c>
      <c r="F2427">
        <v>-0.35687255859375</v>
      </c>
      <c r="I2427">
        <v>243.22667138591169</v>
      </c>
      <c r="J2427">
        <v>-0.2840576171875</v>
      </c>
      <c r="M2427">
        <v>243.23566838588897</v>
      </c>
      <c r="N2427">
        <v>-0.257080078125</v>
      </c>
    </row>
    <row r="2428" spans="5:14" x14ac:dyDescent="0.25">
      <c r="E2428">
        <v>243.34567638561123</v>
      </c>
      <c r="F2428">
        <v>-0.35687255859375</v>
      </c>
      <c r="I2428">
        <v>243.32667138565921</v>
      </c>
      <c r="J2428">
        <v>-0.2840576171875</v>
      </c>
      <c r="M2428">
        <v>243.3356683856365</v>
      </c>
      <c r="N2428">
        <v>-0.257080078125</v>
      </c>
    </row>
    <row r="2429" spans="5:14" x14ac:dyDescent="0.25">
      <c r="E2429">
        <v>243.44567638535875</v>
      </c>
      <c r="F2429">
        <v>-0.356903076171875</v>
      </c>
      <c r="I2429">
        <v>243.42667138540673</v>
      </c>
      <c r="J2429">
        <v>-0.2840576171875</v>
      </c>
      <c r="M2429">
        <v>243.43566838538402</v>
      </c>
      <c r="N2429">
        <v>-0.257080078125</v>
      </c>
    </row>
    <row r="2430" spans="5:14" x14ac:dyDescent="0.25">
      <c r="E2430">
        <v>243.54567638510628</v>
      </c>
      <c r="F2430">
        <v>-0.356903076171875</v>
      </c>
      <c r="I2430">
        <v>243.52667138515426</v>
      </c>
      <c r="J2430">
        <v>-0.2840576171875</v>
      </c>
      <c r="M2430">
        <v>243.53566838513154</v>
      </c>
      <c r="N2430">
        <v>-0.257080078125</v>
      </c>
    </row>
    <row r="2431" spans="5:14" x14ac:dyDescent="0.25">
      <c r="E2431">
        <v>243.6456763848538</v>
      </c>
      <c r="F2431">
        <v>-0.356903076171875</v>
      </c>
      <c r="I2431">
        <v>243.62667138490178</v>
      </c>
      <c r="J2431">
        <v>-0.2840576171875</v>
      </c>
      <c r="M2431">
        <v>243.63566838487907</v>
      </c>
      <c r="N2431">
        <v>-0.257080078125</v>
      </c>
    </row>
    <row r="2432" spans="5:14" x14ac:dyDescent="0.25">
      <c r="E2432">
        <v>243.74567638460132</v>
      </c>
      <c r="F2432">
        <v>-0.356903076171875</v>
      </c>
      <c r="I2432">
        <v>243.72667138464931</v>
      </c>
      <c r="J2432">
        <v>-0.2840576171875</v>
      </c>
      <c r="M2432">
        <v>243.73566838462659</v>
      </c>
      <c r="N2432">
        <v>-0.257080078125</v>
      </c>
    </row>
    <row r="2433" spans="5:14" x14ac:dyDescent="0.25">
      <c r="E2433">
        <v>243.84567638434885</v>
      </c>
      <c r="F2433">
        <v>-0.356903076171875</v>
      </c>
      <c r="I2433">
        <v>243.82667138439683</v>
      </c>
      <c r="J2433">
        <v>-0.2840576171875</v>
      </c>
      <c r="M2433">
        <v>243.83566838437412</v>
      </c>
      <c r="N2433">
        <v>-0.257080078125</v>
      </c>
    </row>
    <row r="2434" spans="5:14" x14ac:dyDescent="0.25">
      <c r="E2434">
        <v>243.94567638409637</v>
      </c>
      <c r="F2434">
        <v>-0.356903076171875</v>
      </c>
      <c r="I2434">
        <v>243.92667138414436</v>
      </c>
      <c r="J2434">
        <v>-0.2840576171875</v>
      </c>
      <c r="M2434">
        <v>243.93566838412164</v>
      </c>
      <c r="N2434">
        <v>-0.257080078125</v>
      </c>
    </row>
    <row r="2435" spans="5:14" x14ac:dyDescent="0.25">
      <c r="E2435">
        <v>244.0456763838439</v>
      </c>
      <c r="F2435">
        <v>-0.356903076171875</v>
      </c>
      <c r="I2435">
        <v>244.02667138389188</v>
      </c>
      <c r="J2435">
        <v>-0.2840576171875</v>
      </c>
      <c r="M2435">
        <v>244.03566838386917</v>
      </c>
      <c r="N2435">
        <v>-0.257080078125</v>
      </c>
    </row>
    <row r="2436" spans="5:14" x14ac:dyDescent="0.25">
      <c r="E2436">
        <v>244.14567638359142</v>
      </c>
      <c r="F2436">
        <v>-0.356903076171875</v>
      </c>
      <c r="I2436">
        <v>244.1266713836394</v>
      </c>
      <c r="J2436">
        <v>-0.284088134765625</v>
      </c>
      <c r="M2436">
        <v>244.13566838361669</v>
      </c>
      <c r="N2436">
        <v>-0.257110595703125</v>
      </c>
    </row>
    <row r="2437" spans="5:14" x14ac:dyDescent="0.25">
      <c r="E2437">
        <v>244.24567638333895</v>
      </c>
      <c r="F2437">
        <v>-0.356903076171875</v>
      </c>
      <c r="I2437">
        <v>244.22667138338693</v>
      </c>
      <c r="J2437">
        <v>-0.2840576171875</v>
      </c>
      <c r="M2437">
        <v>244.23566838336421</v>
      </c>
      <c r="N2437">
        <v>-0.257110595703125</v>
      </c>
    </row>
    <row r="2438" spans="5:14" x14ac:dyDescent="0.25">
      <c r="E2438">
        <v>244.34567638308647</v>
      </c>
      <c r="F2438">
        <v>-0.356903076171875</v>
      </c>
      <c r="I2438">
        <v>244.32667138313445</v>
      </c>
      <c r="J2438">
        <v>-0.2840576171875</v>
      </c>
      <c r="M2438">
        <v>244.33566838311174</v>
      </c>
      <c r="N2438">
        <v>-0.257110595703125</v>
      </c>
    </row>
    <row r="2439" spans="5:14" x14ac:dyDescent="0.25">
      <c r="E2439">
        <v>244.44567638283399</v>
      </c>
      <c r="F2439">
        <v>-0.35693359375</v>
      </c>
      <c r="I2439">
        <v>244.42667138288198</v>
      </c>
      <c r="J2439">
        <v>-0.2840576171875</v>
      </c>
      <c r="M2439">
        <v>244.43566838285926</v>
      </c>
      <c r="N2439">
        <v>-0.257110595703125</v>
      </c>
    </row>
    <row r="2440" spans="5:14" x14ac:dyDescent="0.25">
      <c r="E2440">
        <v>244.54567638258152</v>
      </c>
      <c r="F2440">
        <v>-0.35693359375</v>
      </c>
      <c r="I2440">
        <v>244.5266713826295</v>
      </c>
      <c r="J2440">
        <v>-0.284088134765625</v>
      </c>
      <c r="M2440">
        <v>244.53566838260679</v>
      </c>
      <c r="N2440">
        <v>-0.257110595703125</v>
      </c>
    </row>
    <row r="2441" spans="5:14" x14ac:dyDescent="0.25">
      <c r="E2441">
        <v>244.64567638232904</v>
      </c>
      <c r="F2441">
        <v>-0.356903076171875</v>
      </c>
      <c r="I2441">
        <v>244.62667138237703</v>
      </c>
      <c r="J2441">
        <v>-0.284088134765625</v>
      </c>
      <c r="M2441">
        <v>244.63566838235431</v>
      </c>
      <c r="N2441">
        <v>-0.257110595703125</v>
      </c>
    </row>
    <row r="2442" spans="5:14" x14ac:dyDescent="0.25">
      <c r="E2442">
        <v>244.74567638207657</v>
      </c>
      <c r="F2442">
        <v>-0.35693359375</v>
      </c>
      <c r="I2442">
        <v>244.72667138212455</v>
      </c>
      <c r="J2442">
        <v>-0.2840576171875</v>
      </c>
      <c r="M2442">
        <v>244.73566838210184</v>
      </c>
      <c r="N2442">
        <v>-0.257110595703125</v>
      </c>
    </row>
    <row r="2443" spans="5:14" x14ac:dyDescent="0.25">
      <c r="E2443">
        <v>244.84567638182409</v>
      </c>
      <c r="F2443">
        <v>-0.35693359375</v>
      </c>
      <c r="I2443">
        <v>244.82667138187207</v>
      </c>
      <c r="J2443">
        <v>-0.284088134765625</v>
      </c>
      <c r="M2443">
        <v>244.83566838184936</v>
      </c>
      <c r="N2443">
        <v>-0.257110595703125</v>
      </c>
    </row>
    <row r="2444" spans="5:14" x14ac:dyDescent="0.25">
      <c r="E2444">
        <v>244.94567638157162</v>
      </c>
      <c r="F2444">
        <v>-0.35693359375</v>
      </c>
      <c r="I2444">
        <v>244.9266713816196</v>
      </c>
      <c r="J2444">
        <v>-0.284088134765625</v>
      </c>
      <c r="M2444">
        <v>244.93566838159688</v>
      </c>
      <c r="N2444">
        <v>-0.257110595703125</v>
      </c>
    </row>
    <row r="2445" spans="5:14" x14ac:dyDescent="0.25">
      <c r="E2445">
        <v>245.04567638131914</v>
      </c>
      <c r="F2445">
        <v>-0.35693359375</v>
      </c>
      <c r="I2445">
        <v>245.02667138136712</v>
      </c>
      <c r="J2445">
        <v>-0.284088134765625</v>
      </c>
      <c r="M2445">
        <v>245.03566838134441</v>
      </c>
      <c r="N2445">
        <v>-0.257110595703125</v>
      </c>
    </row>
    <row r="2446" spans="5:14" x14ac:dyDescent="0.25">
      <c r="E2446">
        <v>245.14567638106666</v>
      </c>
      <c r="F2446">
        <v>-0.35693359375</v>
      </c>
      <c r="I2446">
        <v>245.12667138111465</v>
      </c>
      <c r="J2446">
        <v>-0.284088134765625</v>
      </c>
      <c r="M2446">
        <v>245.13566838109193</v>
      </c>
      <c r="N2446">
        <v>-0.257110595703125</v>
      </c>
    </row>
    <row r="2447" spans="5:14" x14ac:dyDescent="0.25">
      <c r="E2447">
        <v>245.24567638081419</v>
      </c>
      <c r="F2447">
        <v>-0.35693359375</v>
      </c>
      <c r="I2447">
        <v>245.22667138086217</v>
      </c>
      <c r="J2447">
        <v>-0.284088134765625</v>
      </c>
      <c r="M2447">
        <v>245.23566838083946</v>
      </c>
      <c r="N2447">
        <v>-0.257110595703125</v>
      </c>
    </row>
    <row r="2448" spans="5:14" x14ac:dyDescent="0.25">
      <c r="E2448">
        <v>245.34567638056171</v>
      </c>
      <c r="F2448">
        <v>-0.35693359375</v>
      </c>
      <c r="I2448">
        <v>245.3266713806097</v>
      </c>
      <c r="J2448">
        <v>-0.284088134765625</v>
      </c>
      <c r="M2448">
        <v>245.33566838058698</v>
      </c>
      <c r="N2448">
        <v>-0.257110595703125</v>
      </c>
    </row>
    <row r="2449" spans="5:14" x14ac:dyDescent="0.25">
      <c r="E2449">
        <v>245.44567638030924</v>
      </c>
      <c r="F2449">
        <v>-0.35693359375</v>
      </c>
      <c r="I2449">
        <v>245.42667138035722</v>
      </c>
      <c r="J2449">
        <v>-0.2840576171875</v>
      </c>
      <c r="M2449">
        <v>245.4356683803345</v>
      </c>
      <c r="N2449">
        <v>-0.257110595703125</v>
      </c>
    </row>
    <row r="2450" spans="5:14" x14ac:dyDescent="0.25">
      <c r="E2450">
        <v>245.54567638005676</v>
      </c>
      <c r="F2450">
        <v>-0.35693359375</v>
      </c>
      <c r="I2450">
        <v>245.52667138010474</v>
      </c>
      <c r="J2450">
        <v>-0.284088134765625</v>
      </c>
      <c r="M2450">
        <v>245.53566838008203</v>
      </c>
      <c r="N2450">
        <v>-0.257110595703125</v>
      </c>
    </row>
    <row r="2451" spans="5:14" x14ac:dyDescent="0.25">
      <c r="E2451">
        <v>245.64567637980429</v>
      </c>
      <c r="F2451">
        <v>-0.35693359375</v>
      </c>
      <c r="I2451">
        <v>245.62667137985227</v>
      </c>
      <c r="J2451">
        <v>-0.284088134765625</v>
      </c>
      <c r="M2451">
        <v>245.63566837982955</v>
      </c>
      <c r="N2451">
        <v>-0.257110595703125</v>
      </c>
    </row>
    <row r="2452" spans="5:14" x14ac:dyDescent="0.25">
      <c r="E2452">
        <v>245.74567637955181</v>
      </c>
      <c r="F2452">
        <v>-0.35693359375</v>
      </c>
      <c r="I2452">
        <v>245.72667137959979</v>
      </c>
      <c r="J2452">
        <v>-0.284088134765625</v>
      </c>
      <c r="M2452">
        <v>245.73566837957708</v>
      </c>
      <c r="N2452">
        <v>-0.25714111328125</v>
      </c>
    </row>
    <row r="2453" spans="5:14" x14ac:dyDescent="0.25">
      <c r="E2453">
        <v>245.84567637929933</v>
      </c>
      <c r="F2453">
        <v>-0.35693359375</v>
      </c>
      <c r="I2453">
        <v>245.82667137934732</v>
      </c>
      <c r="J2453">
        <v>-0.284088134765625</v>
      </c>
      <c r="M2453">
        <v>245.8356683793246</v>
      </c>
      <c r="N2453">
        <v>-0.25714111328125</v>
      </c>
    </row>
    <row r="2454" spans="5:14" x14ac:dyDescent="0.25">
      <c r="E2454">
        <v>245.94567637904686</v>
      </c>
      <c r="F2454">
        <v>-0.356964111328125</v>
      </c>
      <c r="I2454">
        <v>245.92667137909484</v>
      </c>
      <c r="J2454">
        <v>-0.284088134765625</v>
      </c>
      <c r="M2454">
        <v>245.93566837907213</v>
      </c>
      <c r="N2454">
        <v>-0.25714111328125</v>
      </c>
    </row>
    <row r="2455" spans="5:14" x14ac:dyDescent="0.25">
      <c r="E2455">
        <v>246.04567637879438</v>
      </c>
      <c r="F2455">
        <v>-0.356964111328125</v>
      </c>
      <c r="I2455">
        <v>246.02667137884237</v>
      </c>
      <c r="J2455">
        <v>-0.284088134765625</v>
      </c>
      <c r="M2455">
        <v>246.03566837881965</v>
      </c>
      <c r="N2455">
        <v>-0.25714111328125</v>
      </c>
    </row>
    <row r="2456" spans="5:14" x14ac:dyDescent="0.25">
      <c r="E2456">
        <v>246.14567637854191</v>
      </c>
      <c r="F2456">
        <v>-0.356964111328125</v>
      </c>
      <c r="I2456">
        <v>246.12667137858989</v>
      </c>
      <c r="J2456">
        <v>-0.284088134765625</v>
      </c>
      <c r="M2456">
        <v>246.13566837856717</v>
      </c>
      <c r="N2456">
        <v>-0.25714111328125</v>
      </c>
    </row>
    <row r="2457" spans="5:14" x14ac:dyDescent="0.25">
      <c r="E2457">
        <v>246.24567637828943</v>
      </c>
      <c r="F2457">
        <v>-0.356964111328125</v>
      </c>
      <c r="I2457">
        <v>246.22667137833741</v>
      </c>
      <c r="J2457">
        <v>-0.284088134765625</v>
      </c>
      <c r="M2457">
        <v>246.2356683783147</v>
      </c>
      <c r="N2457">
        <v>-0.25714111328125</v>
      </c>
    </row>
    <row r="2458" spans="5:14" x14ac:dyDescent="0.25">
      <c r="E2458">
        <v>246.34567637803696</v>
      </c>
      <c r="F2458">
        <v>-0.356964111328125</v>
      </c>
      <c r="I2458">
        <v>246.32667137808494</v>
      </c>
      <c r="J2458">
        <v>-0.284088134765625</v>
      </c>
      <c r="M2458">
        <v>246.33566837806222</v>
      </c>
      <c r="N2458">
        <v>-0.25714111328125</v>
      </c>
    </row>
    <row r="2459" spans="5:14" x14ac:dyDescent="0.25">
      <c r="E2459">
        <v>246.44567637778448</v>
      </c>
      <c r="F2459">
        <v>-0.356964111328125</v>
      </c>
      <c r="I2459">
        <v>246.42667137783246</v>
      </c>
      <c r="J2459">
        <v>-0.284088134765625</v>
      </c>
      <c r="M2459">
        <v>246.43566837780975</v>
      </c>
      <c r="N2459">
        <v>-0.25714111328125</v>
      </c>
    </row>
    <row r="2460" spans="5:14" x14ac:dyDescent="0.25">
      <c r="E2460">
        <v>246.545676377532</v>
      </c>
      <c r="F2460">
        <v>-0.356964111328125</v>
      </c>
      <c r="I2460">
        <v>246.52667137757999</v>
      </c>
      <c r="J2460">
        <v>-0.284088134765625</v>
      </c>
      <c r="M2460">
        <v>246.53566837755727</v>
      </c>
      <c r="N2460">
        <v>-0.25714111328125</v>
      </c>
    </row>
    <row r="2461" spans="5:14" x14ac:dyDescent="0.25">
      <c r="E2461">
        <v>246.64567637727953</v>
      </c>
      <c r="F2461">
        <v>-0.356964111328125</v>
      </c>
      <c r="I2461">
        <v>246.62667137732751</v>
      </c>
      <c r="J2461">
        <v>-0.284088134765625</v>
      </c>
      <c r="M2461">
        <v>246.6356683773048</v>
      </c>
      <c r="N2461">
        <v>-0.25714111328125</v>
      </c>
    </row>
    <row r="2462" spans="5:14" x14ac:dyDescent="0.25">
      <c r="E2462">
        <v>246.74567637702705</v>
      </c>
      <c r="F2462">
        <v>-0.356964111328125</v>
      </c>
      <c r="I2462">
        <v>246.72667137707504</v>
      </c>
      <c r="J2462">
        <v>-0.284088134765625</v>
      </c>
      <c r="M2462">
        <v>246.73566837705232</v>
      </c>
      <c r="N2462">
        <v>-0.25714111328125</v>
      </c>
    </row>
    <row r="2463" spans="5:14" x14ac:dyDescent="0.25">
      <c r="E2463">
        <v>246.84567637677458</v>
      </c>
      <c r="F2463">
        <v>-0.35699462890625</v>
      </c>
      <c r="I2463">
        <v>246.82667137682256</v>
      </c>
      <c r="J2463">
        <v>-0.28411865234375</v>
      </c>
      <c r="M2463">
        <v>246.83566837679984</v>
      </c>
      <c r="N2463">
        <v>-0.257171630859375</v>
      </c>
    </row>
    <row r="2464" spans="5:14" x14ac:dyDescent="0.25">
      <c r="E2464">
        <v>246.9456763765221</v>
      </c>
      <c r="F2464">
        <v>-0.356964111328125</v>
      </c>
      <c r="I2464">
        <v>246.92667137657008</v>
      </c>
      <c r="J2464">
        <v>-0.284088134765625</v>
      </c>
      <c r="M2464">
        <v>246.93566837654737</v>
      </c>
      <c r="N2464">
        <v>-0.257171630859375</v>
      </c>
    </row>
    <row r="2465" spans="5:14" x14ac:dyDescent="0.25">
      <c r="E2465">
        <v>247.04567637626963</v>
      </c>
      <c r="F2465">
        <v>-0.356964111328125</v>
      </c>
      <c r="I2465">
        <v>247.02667137631761</v>
      </c>
      <c r="J2465">
        <v>-0.284088134765625</v>
      </c>
      <c r="M2465">
        <v>247.03566837629489</v>
      </c>
      <c r="N2465">
        <v>-0.257171630859375</v>
      </c>
    </row>
    <row r="2466" spans="5:14" x14ac:dyDescent="0.25">
      <c r="E2466">
        <v>247.14567637601715</v>
      </c>
      <c r="F2466">
        <v>-0.35699462890625</v>
      </c>
      <c r="I2466">
        <v>247.12667137606513</v>
      </c>
      <c r="J2466">
        <v>-0.284088134765625</v>
      </c>
      <c r="M2466">
        <v>247.13566837604242</v>
      </c>
      <c r="N2466">
        <v>-0.257171630859375</v>
      </c>
    </row>
    <row r="2467" spans="5:14" x14ac:dyDescent="0.25">
      <c r="E2467">
        <v>247.24567637576467</v>
      </c>
      <c r="F2467">
        <v>-0.35699462890625</v>
      </c>
      <c r="I2467">
        <v>247.22667137581266</v>
      </c>
      <c r="J2467">
        <v>-0.284088134765625</v>
      </c>
      <c r="M2467">
        <v>247.23566837578994</v>
      </c>
      <c r="N2467">
        <v>-0.257171630859375</v>
      </c>
    </row>
    <row r="2468" spans="5:14" x14ac:dyDescent="0.25">
      <c r="E2468">
        <v>247.3456763755122</v>
      </c>
      <c r="F2468">
        <v>-0.35699462890625</v>
      </c>
      <c r="I2468">
        <v>247.32667137556018</v>
      </c>
      <c r="J2468">
        <v>-0.284088134765625</v>
      </c>
      <c r="M2468">
        <v>247.33566837553747</v>
      </c>
      <c r="N2468">
        <v>-0.257171630859375</v>
      </c>
    </row>
    <row r="2469" spans="5:14" x14ac:dyDescent="0.25">
      <c r="E2469">
        <v>247.44567637525972</v>
      </c>
      <c r="F2469">
        <v>-0.35699462890625</v>
      </c>
      <c r="I2469">
        <v>247.42667137530771</v>
      </c>
      <c r="J2469">
        <v>-0.28411865234375</v>
      </c>
      <c r="M2469">
        <v>247.43566837528499</v>
      </c>
      <c r="N2469">
        <v>-0.257171630859375</v>
      </c>
    </row>
    <row r="2470" spans="5:14" x14ac:dyDescent="0.25">
      <c r="E2470">
        <v>247.54567637500725</v>
      </c>
      <c r="F2470">
        <v>-0.35699462890625</v>
      </c>
      <c r="I2470">
        <v>247.52667137505523</v>
      </c>
      <c r="J2470">
        <v>-0.28411865234375</v>
      </c>
      <c r="M2470">
        <v>247.53566837503251</v>
      </c>
      <c r="N2470">
        <v>-0.257171630859375</v>
      </c>
    </row>
    <row r="2471" spans="5:14" x14ac:dyDescent="0.25">
      <c r="E2471">
        <v>247.64567637475477</v>
      </c>
      <c r="F2471">
        <v>-0.35699462890625</v>
      </c>
      <c r="I2471">
        <v>247.62667137480275</v>
      </c>
      <c r="J2471">
        <v>-0.28411865234375</v>
      </c>
      <c r="M2471">
        <v>247.63566837478004</v>
      </c>
      <c r="N2471">
        <v>-0.257171630859375</v>
      </c>
    </row>
    <row r="2472" spans="5:14" x14ac:dyDescent="0.25">
      <c r="E2472">
        <v>247.7456763745023</v>
      </c>
      <c r="F2472">
        <v>-0.35699462890625</v>
      </c>
      <c r="I2472">
        <v>247.72667137455028</v>
      </c>
      <c r="J2472">
        <v>-0.28411865234375</v>
      </c>
      <c r="M2472">
        <v>247.73566837452756</v>
      </c>
      <c r="N2472">
        <v>-0.257171630859375</v>
      </c>
    </row>
    <row r="2473" spans="5:14" x14ac:dyDescent="0.25">
      <c r="E2473">
        <v>247.84567637424982</v>
      </c>
      <c r="F2473">
        <v>-0.35699462890625</v>
      </c>
      <c r="I2473">
        <v>247.8266713742978</v>
      </c>
      <c r="J2473">
        <v>-0.28411865234375</v>
      </c>
      <c r="M2473">
        <v>247.83566837427509</v>
      </c>
      <c r="N2473">
        <v>-0.257171630859375</v>
      </c>
    </row>
    <row r="2474" spans="5:14" x14ac:dyDescent="0.25">
      <c r="E2474">
        <v>247.94567637399734</v>
      </c>
      <c r="F2474">
        <v>-0.35699462890625</v>
      </c>
      <c r="I2474">
        <v>247.92667137404533</v>
      </c>
      <c r="J2474">
        <v>-0.28411865234375</v>
      </c>
      <c r="M2474">
        <v>247.93566837402261</v>
      </c>
      <c r="N2474">
        <v>-0.257171630859375</v>
      </c>
    </row>
    <row r="2475" spans="5:14" x14ac:dyDescent="0.25">
      <c r="E2475">
        <v>248.04567637374487</v>
      </c>
      <c r="F2475">
        <v>-0.35699462890625</v>
      </c>
      <c r="I2475">
        <v>248.02667137379285</v>
      </c>
      <c r="J2475">
        <v>-0.28411865234375</v>
      </c>
      <c r="M2475">
        <v>248.03566837377014</v>
      </c>
      <c r="N2475">
        <v>-0.2572021484375</v>
      </c>
    </row>
    <row r="2476" spans="5:14" x14ac:dyDescent="0.25">
      <c r="E2476">
        <v>248.14567637349239</v>
      </c>
      <c r="F2476">
        <v>-0.35699462890625</v>
      </c>
      <c r="I2476">
        <v>248.12667137354038</v>
      </c>
      <c r="J2476">
        <v>-0.28411865234375</v>
      </c>
      <c r="M2476">
        <v>248.13566837351766</v>
      </c>
      <c r="N2476">
        <v>-0.257171630859375</v>
      </c>
    </row>
    <row r="2477" spans="5:14" x14ac:dyDescent="0.25">
      <c r="E2477">
        <v>248.24567637323992</v>
      </c>
      <c r="F2477">
        <v>-0.35699462890625</v>
      </c>
      <c r="I2477">
        <v>248.2266713732879</v>
      </c>
      <c r="J2477">
        <v>-0.28411865234375</v>
      </c>
      <c r="M2477">
        <v>248.23566837326518</v>
      </c>
      <c r="N2477">
        <v>-0.2572021484375</v>
      </c>
    </row>
    <row r="2478" spans="5:14" x14ac:dyDescent="0.25">
      <c r="E2478">
        <v>248.34567637298744</v>
      </c>
      <c r="F2478">
        <v>-0.357025146484375</v>
      </c>
      <c r="I2478">
        <v>248.32667137303542</v>
      </c>
      <c r="J2478">
        <v>-0.28411865234375</v>
      </c>
      <c r="M2478">
        <v>248.33566837301271</v>
      </c>
      <c r="N2478">
        <v>-0.2572021484375</v>
      </c>
    </row>
    <row r="2479" spans="5:14" x14ac:dyDescent="0.25">
      <c r="E2479">
        <v>248.44567637273497</v>
      </c>
      <c r="F2479">
        <v>-0.35699462890625</v>
      </c>
      <c r="I2479">
        <v>248.42667137278295</v>
      </c>
      <c r="J2479">
        <v>-0.28411865234375</v>
      </c>
      <c r="M2479">
        <v>248.43566837276023</v>
      </c>
      <c r="N2479">
        <v>-0.2572021484375</v>
      </c>
    </row>
    <row r="2480" spans="5:14" x14ac:dyDescent="0.25">
      <c r="E2480">
        <v>248.54567637248249</v>
      </c>
      <c r="F2480">
        <v>-0.357025146484375</v>
      </c>
      <c r="I2480">
        <v>248.52667137253047</v>
      </c>
      <c r="J2480">
        <v>-0.28411865234375</v>
      </c>
      <c r="M2480">
        <v>248.53566837250776</v>
      </c>
      <c r="N2480">
        <v>-0.2572021484375</v>
      </c>
    </row>
    <row r="2481" spans="5:14" x14ac:dyDescent="0.25">
      <c r="E2481">
        <v>248.64567637223001</v>
      </c>
      <c r="F2481">
        <v>-0.357025146484375</v>
      </c>
      <c r="I2481">
        <v>248.626671372278</v>
      </c>
      <c r="J2481">
        <v>-0.28411865234375</v>
      </c>
      <c r="M2481">
        <v>248.63566837225528</v>
      </c>
      <c r="N2481">
        <v>-0.2572021484375</v>
      </c>
    </row>
    <row r="2482" spans="5:14" x14ac:dyDescent="0.25">
      <c r="E2482">
        <v>248.74567637197754</v>
      </c>
      <c r="F2482">
        <v>-0.357025146484375</v>
      </c>
      <c r="I2482">
        <v>248.72667137202552</v>
      </c>
      <c r="J2482">
        <v>-0.28411865234375</v>
      </c>
      <c r="M2482">
        <v>248.73566837200281</v>
      </c>
      <c r="N2482">
        <v>-0.2572021484375</v>
      </c>
    </row>
    <row r="2483" spans="5:14" x14ac:dyDescent="0.25">
      <c r="E2483">
        <v>248.84567637172506</v>
      </c>
      <c r="F2483">
        <v>-0.357025146484375</v>
      </c>
      <c r="I2483">
        <v>248.82667137177305</v>
      </c>
      <c r="J2483">
        <v>-0.28411865234375</v>
      </c>
      <c r="M2483">
        <v>248.83566837175033</v>
      </c>
      <c r="N2483">
        <v>-0.2572021484375</v>
      </c>
    </row>
    <row r="2484" spans="5:14" x14ac:dyDescent="0.25">
      <c r="E2484">
        <v>248.94567637147259</v>
      </c>
      <c r="F2484">
        <v>-0.357025146484375</v>
      </c>
      <c r="I2484">
        <v>248.92667137152057</v>
      </c>
      <c r="J2484">
        <v>-0.28411865234375</v>
      </c>
      <c r="M2484">
        <v>248.93566837149785</v>
      </c>
      <c r="N2484">
        <v>-0.2572021484375</v>
      </c>
    </row>
    <row r="2485" spans="5:14" x14ac:dyDescent="0.25">
      <c r="E2485">
        <v>249.04567637122011</v>
      </c>
      <c r="F2485">
        <v>-0.357025146484375</v>
      </c>
      <c r="I2485">
        <v>249.02667137126809</v>
      </c>
      <c r="J2485">
        <v>-0.28411865234375</v>
      </c>
      <c r="M2485">
        <v>249.03566837124538</v>
      </c>
      <c r="N2485">
        <v>-0.2572021484375</v>
      </c>
    </row>
    <row r="2486" spans="5:14" x14ac:dyDescent="0.25">
      <c r="E2486">
        <v>249.14567637096764</v>
      </c>
      <c r="F2486">
        <v>-0.357025146484375</v>
      </c>
      <c r="I2486">
        <v>249.12667137101562</v>
      </c>
      <c r="J2486">
        <v>-0.284149169921875</v>
      </c>
      <c r="M2486">
        <v>249.1356683709929</v>
      </c>
      <c r="N2486">
        <v>-0.2572021484375</v>
      </c>
    </row>
    <row r="2487" spans="5:14" x14ac:dyDescent="0.25">
      <c r="E2487">
        <v>249.24567637071516</v>
      </c>
      <c r="F2487">
        <v>-0.357025146484375</v>
      </c>
      <c r="I2487">
        <v>249.22667137076314</v>
      </c>
      <c r="J2487">
        <v>-0.284149169921875</v>
      </c>
      <c r="M2487">
        <v>249.23566837074043</v>
      </c>
      <c r="N2487">
        <v>-0.2572021484375</v>
      </c>
    </row>
    <row r="2488" spans="5:14" x14ac:dyDescent="0.25">
      <c r="E2488">
        <v>249.34567637046268</v>
      </c>
      <c r="F2488">
        <v>-0.357025146484375</v>
      </c>
      <c r="I2488">
        <v>249.32667137051067</v>
      </c>
      <c r="J2488">
        <v>-0.284149169921875</v>
      </c>
      <c r="M2488">
        <v>249.33566837048795</v>
      </c>
      <c r="N2488">
        <v>-0.2572021484375</v>
      </c>
    </row>
    <row r="2489" spans="5:14" x14ac:dyDescent="0.25">
      <c r="E2489">
        <v>249.44567637021021</v>
      </c>
      <c r="F2489">
        <v>-0.357025146484375</v>
      </c>
      <c r="I2489">
        <v>249.42667137025819</v>
      </c>
      <c r="J2489">
        <v>-0.284149169921875</v>
      </c>
      <c r="M2489">
        <v>249.43566837023548</v>
      </c>
      <c r="N2489">
        <v>-0.2572021484375</v>
      </c>
    </row>
    <row r="2490" spans="5:14" x14ac:dyDescent="0.25">
      <c r="E2490">
        <v>249.54567636995773</v>
      </c>
      <c r="F2490">
        <v>-0.357025146484375</v>
      </c>
      <c r="I2490">
        <v>249.52667137000572</v>
      </c>
      <c r="J2490">
        <v>-0.284149169921875</v>
      </c>
      <c r="M2490">
        <v>249.535668369983</v>
      </c>
      <c r="N2490">
        <v>-0.2572021484375</v>
      </c>
    </row>
    <row r="2491" spans="5:14" x14ac:dyDescent="0.25">
      <c r="E2491">
        <v>249.64567636970526</v>
      </c>
      <c r="F2491">
        <v>-0.3570556640625</v>
      </c>
      <c r="I2491">
        <v>249.62667136975324</v>
      </c>
      <c r="J2491">
        <v>-0.284149169921875</v>
      </c>
      <c r="M2491">
        <v>249.63566836973052</v>
      </c>
      <c r="N2491">
        <v>-0.2572021484375</v>
      </c>
    </row>
    <row r="2492" spans="5:14" x14ac:dyDescent="0.25">
      <c r="E2492">
        <v>249.74567636945278</v>
      </c>
      <c r="F2492">
        <v>-0.3570556640625</v>
      </c>
      <c r="I2492">
        <v>249.72667136950076</v>
      </c>
      <c r="J2492">
        <v>-0.284149169921875</v>
      </c>
      <c r="M2492">
        <v>249.73566836947805</v>
      </c>
      <c r="N2492">
        <v>-0.2572021484375</v>
      </c>
    </row>
    <row r="2493" spans="5:14" x14ac:dyDescent="0.25">
      <c r="E2493">
        <v>249.84567636920031</v>
      </c>
      <c r="F2493">
        <v>-0.3570556640625</v>
      </c>
      <c r="I2493">
        <v>249.82667136924829</v>
      </c>
      <c r="J2493">
        <v>-0.284149169921875</v>
      </c>
      <c r="M2493">
        <v>249.83566836922557</v>
      </c>
      <c r="N2493">
        <v>-0.257232666015625</v>
      </c>
    </row>
    <row r="2494" spans="5:14" x14ac:dyDescent="0.25">
      <c r="E2494">
        <v>249.94567636894783</v>
      </c>
      <c r="F2494">
        <v>-0.3570556640625</v>
      </c>
      <c r="I2494">
        <v>249.92667136899581</v>
      </c>
      <c r="J2494">
        <v>-0.284149169921875</v>
      </c>
      <c r="M2494">
        <v>249.9356683689731</v>
      </c>
      <c r="N2494">
        <v>-0.257232666015625</v>
      </c>
    </row>
    <row r="2495" spans="5:14" x14ac:dyDescent="0.25">
      <c r="E2495">
        <v>250.04567636869535</v>
      </c>
      <c r="F2495">
        <v>-0.3570556640625</v>
      </c>
      <c r="I2495">
        <v>250.02667136874334</v>
      </c>
      <c r="J2495">
        <v>-0.284149169921875</v>
      </c>
      <c r="M2495">
        <v>250.03566836872062</v>
      </c>
      <c r="N2495">
        <v>-0.257232666015625</v>
      </c>
    </row>
    <row r="2496" spans="5:14" x14ac:dyDescent="0.25">
      <c r="E2496">
        <v>250.14567636844288</v>
      </c>
      <c r="F2496">
        <v>-0.3570556640625</v>
      </c>
      <c r="I2496">
        <v>250.12667136849086</v>
      </c>
      <c r="J2496">
        <v>-0.284149169921875</v>
      </c>
      <c r="M2496">
        <v>250.13566836846815</v>
      </c>
      <c r="N2496">
        <v>-0.257232666015625</v>
      </c>
    </row>
    <row r="2497" spans="5:14" x14ac:dyDescent="0.25">
      <c r="E2497">
        <v>250.2456763681904</v>
      </c>
      <c r="F2497">
        <v>-0.3570556640625</v>
      </c>
      <c r="I2497">
        <v>250.22667136823839</v>
      </c>
      <c r="J2497">
        <v>-0.284149169921875</v>
      </c>
      <c r="M2497">
        <v>250.23566836821567</v>
      </c>
      <c r="N2497">
        <v>-0.257232666015625</v>
      </c>
    </row>
    <row r="2498" spans="5:14" x14ac:dyDescent="0.25">
      <c r="E2498">
        <v>250.34567636793793</v>
      </c>
      <c r="F2498">
        <v>-0.3570556640625</v>
      </c>
      <c r="I2498">
        <v>250.32667136798591</v>
      </c>
      <c r="J2498">
        <v>-0.284149169921875</v>
      </c>
      <c r="M2498">
        <v>250.33566836796319</v>
      </c>
      <c r="N2498">
        <v>-0.257232666015625</v>
      </c>
    </row>
    <row r="2499" spans="5:14" x14ac:dyDescent="0.25">
      <c r="E2499">
        <v>250.44567636768545</v>
      </c>
      <c r="F2499">
        <v>-0.3570556640625</v>
      </c>
      <c r="I2499">
        <v>250.42667136773343</v>
      </c>
      <c r="J2499">
        <v>-0.2841796875</v>
      </c>
      <c r="M2499">
        <v>250.43566836771072</v>
      </c>
      <c r="N2499">
        <v>-0.257232666015625</v>
      </c>
    </row>
    <row r="2500" spans="5:14" x14ac:dyDescent="0.25">
      <c r="E2500">
        <v>250.54567636743297</v>
      </c>
      <c r="F2500">
        <v>-0.3570556640625</v>
      </c>
      <c r="I2500">
        <v>250.52667136748096</v>
      </c>
      <c r="J2500">
        <v>-0.284149169921875</v>
      </c>
      <c r="M2500">
        <v>250.53566836745824</v>
      </c>
      <c r="N2500">
        <v>-0.257232666015625</v>
      </c>
    </row>
    <row r="2501" spans="5:14" x14ac:dyDescent="0.25">
      <c r="E2501">
        <v>250.6456763671805</v>
      </c>
      <c r="F2501">
        <v>-0.3570556640625</v>
      </c>
      <c r="I2501">
        <v>250.62667136722848</v>
      </c>
      <c r="J2501">
        <v>-0.284149169921875</v>
      </c>
      <c r="M2501">
        <v>250.63566836720577</v>
      </c>
      <c r="N2501">
        <v>-0.257232666015625</v>
      </c>
    </row>
    <row r="2502" spans="5:14" x14ac:dyDescent="0.25">
      <c r="E2502">
        <v>250.74567636692802</v>
      </c>
      <c r="F2502">
        <v>-0.3570556640625</v>
      </c>
      <c r="I2502">
        <v>250.72667136697601</v>
      </c>
      <c r="J2502">
        <v>-0.284149169921875</v>
      </c>
      <c r="M2502">
        <v>250.73566836695329</v>
      </c>
      <c r="N2502">
        <v>-0.257232666015625</v>
      </c>
    </row>
    <row r="2503" spans="5:14" x14ac:dyDescent="0.25">
      <c r="E2503">
        <v>250.84567636667555</v>
      </c>
      <c r="F2503">
        <v>-0.3570556640625</v>
      </c>
      <c r="I2503">
        <v>250.82667136672353</v>
      </c>
      <c r="J2503">
        <v>-0.284149169921875</v>
      </c>
      <c r="M2503">
        <v>250.83566836670082</v>
      </c>
      <c r="N2503">
        <v>-0.257232666015625</v>
      </c>
    </row>
    <row r="2504" spans="5:14" x14ac:dyDescent="0.25">
      <c r="E2504">
        <v>250.94567636642307</v>
      </c>
      <c r="F2504">
        <v>-0.357086181640625</v>
      </c>
      <c r="I2504">
        <v>250.92667136647106</v>
      </c>
      <c r="J2504">
        <v>-0.2841796875</v>
      </c>
      <c r="M2504">
        <v>250.93566836644834</v>
      </c>
      <c r="N2504">
        <v>-0.257232666015625</v>
      </c>
    </row>
    <row r="2505" spans="5:14" x14ac:dyDescent="0.25">
      <c r="E2505">
        <v>251.0456763661706</v>
      </c>
      <c r="F2505">
        <v>-0.3570556640625</v>
      </c>
      <c r="I2505">
        <v>251.02667136621858</v>
      </c>
      <c r="J2505">
        <v>-0.2841796875</v>
      </c>
      <c r="M2505">
        <v>251.03566836619586</v>
      </c>
      <c r="N2505">
        <v>-0.257232666015625</v>
      </c>
    </row>
    <row r="2506" spans="5:14" x14ac:dyDescent="0.25">
      <c r="E2506">
        <v>251.14567636591812</v>
      </c>
      <c r="F2506">
        <v>-0.357086181640625</v>
      </c>
      <c r="I2506">
        <v>251.1266713659661</v>
      </c>
      <c r="J2506">
        <v>-0.2841796875</v>
      </c>
      <c r="M2506">
        <v>251.13566836594339</v>
      </c>
      <c r="N2506">
        <v>-0.257232666015625</v>
      </c>
    </row>
    <row r="2507" spans="5:14" x14ac:dyDescent="0.25">
      <c r="E2507">
        <v>251.24567636566564</v>
      </c>
      <c r="F2507">
        <v>-0.357086181640625</v>
      </c>
      <c r="I2507">
        <v>251.22667136571363</v>
      </c>
      <c r="J2507">
        <v>-0.2841796875</v>
      </c>
      <c r="M2507">
        <v>251.23566836569091</v>
      </c>
      <c r="N2507">
        <v>-0.257232666015625</v>
      </c>
    </row>
    <row r="2508" spans="5:14" x14ac:dyDescent="0.25">
      <c r="E2508">
        <v>251.34567636541317</v>
      </c>
      <c r="F2508">
        <v>-0.357086181640625</v>
      </c>
      <c r="I2508">
        <v>251.32667136546115</v>
      </c>
      <c r="J2508">
        <v>-0.2841796875</v>
      </c>
      <c r="M2508">
        <v>251.33566836543844</v>
      </c>
      <c r="N2508">
        <v>-0.257232666015625</v>
      </c>
    </row>
    <row r="2509" spans="5:14" x14ac:dyDescent="0.25">
      <c r="E2509">
        <v>251.44567636516069</v>
      </c>
      <c r="F2509">
        <v>-0.357086181640625</v>
      </c>
      <c r="I2509">
        <v>251.42667136520868</v>
      </c>
      <c r="J2509">
        <v>-0.2841796875</v>
      </c>
      <c r="M2509">
        <v>251.43566836518596</v>
      </c>
      <c r="N2509">
        <v>-0.25726318359375</v>
      </c>
    </row>
    <row r="2510" spans="5:14" x14ac:dyDescent="0.25">
      <c r="E2510">
        <v>251.54567636490822</v>
      </c>
      <c r="F2510">
        <v>-0.357086181640625</v>
      </c>
      <c r="I2510">
        <v>251.5266713649562</v>
      </c>
      <c r="J2510">
        <v>-0.2841796875</v>
      </c>
      <c r="M2510">
        <v>251.53566836493349</v>
      </c>
      <c r="N2510">
        <v>-0.25726318359375</v>
      </c>
    </row>
    <row r="2511" spans="5:14" x14ac:dyDescent="0.25">
      <c r="E2511">
        <v>251.64567636465574</v>
      </c>
      <c r="F2511">
        <v>-0.357086181640625</v>
      </c>
      <c r="I2511">
        <v>251.62667136470372</v>
      </c>
      <c r="J2511">
        <v>-0.2841796875</v>
      </c>
      <c r="M2511">
        <v>251.63566836468101</v>
      </c>
      <c r="N2511">
        <v>-0.257232666015625</v>
      </c>
    </row>
    <row r="2512" spans="5:14" x14ac:dyDescent="0.25">
      <c r="E2512">
        <v>251.74567636440327</v>
      </c>
      <c r="F2512">
        <v>-0.357086181640625</v>
      </c>
      <c r="I2512">
        <v>251.72667136445125</v>
      </c>
      <c r="J2512">
        <v>-0.2841796875</v>
      </c>
      <c r="M2512">
        <v>251.73566836442853</v>
      </c>
      <c r="N2512">
        <v>-0.25726318359375</v>
      </c>
    </row>
    <row r="2513" spans="5:14" x14ac:dyDescent="0.25">
      <c r="E2513">
        <v>251.84567636415079</v>
      </c>
      <c r="F2513">
        <v>-0.357086181640625</v>
      </c>
      <c r="I2513">
        <v>251.82667136419877</v>
      </c>
      <c r="J2513">
        <v>-0.2841796875</v>
      </c>
      <c r="M2513">
        <v>251.83566836417606</v>
      </c>
      <c r="N2513">
        <v>-0.25726318359375</v>
      </c>
    </row>
    <row r="2514" spans="5:14" x14ac:dyDescent="0.25">
      <c r="E2514">
        <v>251.94567636389831</v>
      </c>
      <c r="F2514">
        <v>-0.357086181640625</v>
      </c>
      <c r="I2514">
        <v>251.9266713639463</v>
      </c>
      <c r="J2514">
        <v>-0.2841796875</v>
      </c>
      <c r="M2514">
        <v>251.93566836392358</v>
      </c>
      <c r="N2514">
        <v>-0.25726318359375</v>
      </c>
    </row>
    <row r="2515" spans="5:14" x14ac:dyDescent="0.25">
      <c r="E2515">
        <v>252.04567636364584</v>
      </c>
      <c r="F2515">
        <v>-0.35711669921875</v>
      </c>
      <c r="I2515">
        <v>252.02667136369382</v>
      </c>
      <c r="J2515">
        <v>-0.2841796875</v>
      </c>
      <c r="M2515">
        <v>252.03566836367111</v>
      </c>
      <c r="N2515">
        <v>-0.25726318359375</v>
      </c>
    </row>
    <row r="2516" spans="5:14" x14ac:dyDescent="0.25">
      <c r="E2516">
        <v>252.14567636339336</v>
      </c>
      <c r="F2516">
        <v>-0.357086181640625</v>
      </c>
      <c r="I2516">
        <v>252.12667136344135</v>
      </c>
      <c r="J2516">
        <v>-0.2841796875</v>
      </c>
      <c r="M2516">
        <v>252.13566836341863</v>
      </c>
      <c r="N2516">
        <v>-0.25726318359375</v>
      </c>
    </row>
    <row r="2517" spans="5:14" x14ac:dyDescent="0.25">
      <c r="E2517">
        <v>252.24567636314089</v>
      </c>
      <c r="F2517">
        <v>-0.357086181640625</v>
      </c>
      <c r="I2517">
        <v>252.22667136318887</v>
      </c>
      <c r="J2517">
        <v>-0.2841796875</v>
      </c>
      <c r="M2517">
        <v>252.23566836316616</v>
      </c>
      <c r="N2517">
        <v>-0.25726318359375</v>
      </c>
    </row>
    <row r="2518" spans="5:14" x14ac:dyDescent="0.25">
      <c r="E2518">
        <v>252.34567636288841</v>
      </c>
      <c r="F2518">
        <v>-0.35711669921875</v>
      </c>
      <c r="I2518">
        <v>252.32667136293639</v>
      </c>
      <c r="J2518">
        <v>-0.2841796875</v>
      </c>
      <c r="M2518">
        <v>252.33566836291368</v>
      </c>
      <c r="N2518">
        <v>-0.25726318359375</v>
      </c>
    </row>
    <row r="2519" spans="5:14" x14ac:dyDescent="0.25">
      <c r="E2519">
        <v>252.44567636263594</v>
      </c>
      <c r="F2519">
        <v>-0.357086181640625</v>
      </c>
      <c r="I2519">
        <v>252.42667136268392</v>
      </c>
      <c r="J2519">
        <v>-0.2841796875</v>
      </c>
      <c r="M2519">
        <v>252.4356683626612</v>
      </c>
      <c r="N2519">
        <v>-0.25726318359375</v>
      </c>
    </row>
    <row r="2520" spans="5:14" x14ac:dyDescent="0.25">
      <c r="E2520">
        <v>252.54567636238346</v>
      </c>
      <c r="F2520">
        <v>-0.35711669921875</v>
      </c>
      <c r="I2520">
        <v>252.52667136243144</v>
      </c>
      <c r="J2520">
        <v>-0.284210205078125</v>
      </c>
      <c r="M2520">
        <v>252.53566836240873</v>
      </c>
      <c r="N2520">
        <v>-0.25726318359375</v>
      </c>
    </row>
    <row r="2521" spans="5:14" x14ac:dyDescent="0.25">
      <c r="E2521">
        <v>252.64567636213098</v>
      </c>
      <c r="F2521">
        <v>-0.35711669921875</v>
      </c>
      <c r="I2521">
        <v>252.62667136217897</v>
      </c>
      <c r="J2521">
        <v>-0.2841796875</v>
      </c>
      <c r="M2521">
        <v>252.63566836215625</v>
      </c>
      <c r="N2521">
        <v>-0.25726318359375</v>
      </c>
    </row>
    <row r="2522" spans="5:14" x14ac:dyDescent="0.25">
      <c r="E2522">
        <v>252.74567636187851</v>
      </c>
      <c r="F2522">
        <v>-0.35711669921875</v>
      </c>
      <c r="I2522">
        <v>252.72667136192649</v>
      </c>
      <c r="J2522">
        <v>-0.2841796875</v>
      </c>
      <c r="M2522">
        <v>252.73566836190378</v>
      </c>
      <c r="N2522">
        <v>-0.25726318359375</v>
      </c>
    </row>
    <row r="2523" spans="5:14" x14ac:dyDescent="0.25">
      <c r="E2523">
        <v>252.84567636162603</v>
      </c>
      <c r="F2523">
        <v>-0.35711669921875</v>
      </c>
      <c r="I2523">
        <v>252.82667136167402</v>
      </c>
      <c r="J2523">
        <v>-0.284210205078125</v>
      </c>
      <c r="M2523">
        <v>252.8356683616513</v>
      </c>
      <c r="N2523">
        <v>-0.25726318359375</v>
      </c>
    </row>
    <row r="2524" spans="5:14" x14ac:dyDescent="0.25">
      <c r="E2524">
        <v>252.94567636137356</v>
      </c>
      <c r="F2524">
        <v>-0.35711669921875</v>
      </c>
      <c r="I2524">
        <v>252.92667136142154</v>
      </c>
      <c r="J2524">
        <v>-0.284210205078125</v>
      </c>
      <c r="M2524">
        <v>252.93566836139883</v>
      </c>
      <c r="N2524">
        <v>-0.25726318359375</v>
      </c>
    </row>
    <row r="2525" spans="5:14" x14ac:dyDescent="0.25">
      <c r="E2525">
        <v>253.04567636112108</v>
      </c>
      <c r="F2525">
        <v>-0.35711669921875</v>
      </c>
      <c r="I2525">
        <v>253.02667136116906</v>
      </c>
      <c r="J2525">
        <v>-0.284210205078125</v>
      </c>
      <c r="M2525">
        <v>253.03566836114635</v>
      </c>
      <c r="N2525">
        <v>-0.25726318359375</v>
      </c>
    </row>
    <row r="2526" spans="5:14" x14ac:dyDescent="0.25">
      <c r="E2526">
        <v>253.14567636086861</v>
      </c>
      <c r="F2526">
        <v>-0.35711669921875</v>
      </c>
      <c r="I2526">
        <v>253.12667136091659</v>
      </c>
      <c r="J2526">
        <v>-0.284210205078125</v>
      </c>
      <c r="M2526">
        <v>253.13566836089387</v>
      </c>
      <c r="N2526">
        <v>-0.25726318359375</v>
      </c>
    </row>
    <row r="2527" spans="5:14" x14ac:dyDescent="0.25">
      <c r="E2527">
        <v>253.24567636061613</v>
      </c>
      <c r="F2527">
        <v>-0.35711669921875</v>
      </c>
      <c r="I2527">
        <v>253.22667136066411</v>
      </c>
      <c r="J2527">
        <v>-0.284210205078125</v>
      </c>
      <c r="M2527">
        <v>253.2356683606414</v>
      </c>
      <c r="N2527">
        <v>-0.25726318359375</v>
      </c>
    </row>
    <row r="2528" spans="5:14" x14ac:dyDescent="0.25">
      <c r="E2528">
        <v>253.34567636036365</v>
      </c>
      <c r="F2528">
        <v>-0.35711669921875</v>
      </c>
      <c r="I2528">
        <v>253.32667136041164</v>
      </c>
      <c r="J2528">
        <v>-0.284210205078125</v>
      </c>
      <c r="M2528">
        <v>253.33566836038892</v>
      </c>
      <c r="N2528">
        <v>-0.257293701171875</v>
      </c>
    </row>
    <row r="2529" spans="5:14" x14ac:dyDescent="0.25">
      <c r="E2529">
        <v>253.44567636011118</v>
      </c>
      <c r="F2529">
        <v>-0.35711669921875</v>
      </c>
      <c r="I2529">
        <v>253.42667136015916</v>
      </c>
      <c r="J2529">
        <v>-0.284210205078125</v>
      </c>
      <c r="M2529">
        <v>253.43566836013645</v>
      </c>
      <c r="N2529">
        <v>-0.257293701171875</v>
      </c>
    </row>
    <row r="2530" spans="5:14" x14ac:dyDescent="0.25">
      <c r="E2530">
        <v>253.5456763598587</v>
      </c>
      <c r="F2530">
        <v>-0.357147216796875</v>
      </c>
      <c r="I2530">
        <v>253.52667135990669</v>
      </c>
      <c r="J2530">
        <v>-0.284210205078125</v>
      </c>
      <c r="M2530">
        <v>253.53566835988397</v>
      </c>
      <c r="N2530">
        <v>-0.25726318359375</v>
      </c>
    </row>
    <row r="2531" spans="5:14" x14ac:dyDescent="0.25">
      <c r="E2531">
        <v>253.64567635960623</v>
      </c>
      <c r="F2531">
        <v>-0.357147216796875</v>
      </c>
      <c r="I2531">
        <v>253.62667135965421</v>
      </c>
      <c r="J2531">
        <v>-0.284210205078125</v>
      </c>
      <c r="M2531">
        <v>253.6356683596315</v>
      </c>
      <c r="N2531">
        <v>-0.257293701171875</v>
      </c>
    </row>
    <row r="2532" spans="5:14" x14ac:dyDescent="0.25">
      <c r="E2532">
        <v>253.74567635935375</v>
      </c>
      <c r="F2532">
        <v>-0.357147216796875</v>
      </c>
      <c r="I2532">
        <v>253.72667135940173</v>
      </c>
      <c r="J2532">
        <v>-0.284210205078125</v>
      </c>
      <c r="M2532">
        <v>253.73566835937902</v>
      </c>
      <c r="N2532">
        <v>-0.257293701171875</v>
      </c>
    </row>
    <row r="2533" spans="5:14" x14ac:dyDescent="0.25">
      <c r="E2533">
        <v>253.84567635910128</v>
      </c>
      <c r="F2533">
        <v>-0.357147216796875</v>
      </c>
      <c r="I2533">
        <v>253.82667135914926</v>
      </c>
      <c r="J2533">
        <v>-0.284210205078125</v>
      </c>
      <c r="M2533">
        <v>253.83566835912654</v>
      </c>
      <c r="N2533">
        <v>-0.257293701171875</v>
      </c>
    </row>
    <row r="2534" spans="5:14" x14ac:dyDescent="0.25">
      <c r="E2534">
        <v>253.9456763588488</v>
      </c>
      <c r="F2534">
        <v>-0.357147216796875</v>
      </c>
      <c r="I2534">
        <v>253.92667135889678</v>
      </c>
      <c r="J2534">
        <v>-0.284210205078125</v>
      </c>
      <c r="M2534">
        <v>253.93566835887407</v>
      </c>
      <c r="N2534">
        <v>-0.257293701171875</v>
      </c>
    </row>
    <row r="2535" spans="5:14" x14ac:dyDescent="0.25">
      <c r="E2535">
        <v>254.04567635859632</v>
      </c>
      <c r="F2535">
        <v>-0.357147216796875</v>
      </c>
      <c r="I2535">
        <v>254.02667135864431</v>
      </c>
      <c r="J2535">
        <v>-0.284210205078125</v>
      </c>
      <c r="M2535">
        <v>254.03566835862159</v>
      </c>
      <c r="N2535">
        <v>-0.257293701171875</v>
      </c>
    </row>
    <row r="2536" spans="5:14" x14ac:dyDescent="0.25">
      <c r="E2536">
        <v>254.14567635834385</v>
      </c>
      <c r="F2536">
        <v>-0.357147216796875</v>
      </c>
      <c r="I2536">
        <v>254.12667135839183</v>
      </c>
      <c r="J2536">
        <v>-0.284210205078125</v>
      </c>
      <c r="M2536">
        <v>254.13566835836912</v>
      </c>
      <c r="N2536">
        <v>-0.257293701171875</v>
      </c>
    </row>
    <row r="2537" spans="5:14" x14ac:dyDescent="0.25">
      <c r="E2537">
        <v>254.24567635809137</v>
      </c>
      <c r="F2537">
        <v>-0.357147216796875</v>
      </c>
      <c r="I2537">
        <v>254.22667135813936</v>
      </c>
      <c r="J2537">
        <v>-0.284210205078125</v>
      </c>
      <c r="M2537">
        <v>254.23566835811664</v>
      </c>
      <c r="N2537">
        <v>-0.257293701171875</v>
      </c>
    </row>
    <row r="2538" spans="5:14" x14ac:dyDescent="0.25">
      <c r="E2538">
        <v>254.3456763578389</v>
      </c>
      <c r="F2538">
        <v>-0.357147216796875</v>
      </c>
      <c r="I2538">
        <v>254.32667135788688</v>
      </c>
      <c r="J2538">
        <v>-0.28424072265625</v>
      </c>
      <c r="M2538">
        <v>254.33566835786417</v>
      </c>
      <c r="N2538">
        <v>-0.257293701171875</v>
      </c>
    </row>
    <row r="2539" spans="5:14" x14ac:dyDescent="0.25">
      <c r="E2539">
        <v>254.44567635758642</v>
      </c>
      <c r="F2539">
        <v>-0.357147216796875</v>
      </c>
      <c r="I2539">
        <v>254.4266713576344</v>
      </c>
      <c r="J2539">
        <v>-0.28424072265625</v>
      </c>
      <c r="M2539">
        <v>254.43566835761169</v>
      </c>
      <c r="N2539">
        <v>-0.257293701171875</v>
      </c>
    </row>
    <row r="2540" spans="5:14" x14ac:dyDescent="0.25">
      <c r="E2540">
        <v>254.54567635733395</v>
      </c>
      <c r="F2540">
        <v>-0.357147216796875</v>
      </c>
      <c r="I2540">
        <v>254.52667135738193</v>
      </c>
      <c r="J2540">
        <v>-0.28424072265625</v>
      </c>
      <c r="M2540">
        <v>254.53566835735921</v>
      </c>
      <c r="N2540">
        <v>-0.257293701171875</v>
      </c>
    </row>
    <row r="2541" spans="5:14" x14ac:dyDescent="0.25">
      <c r="E2541">
        <v>254.64567635708147</v>
      </c>
      <c r="F2541">
        <v>-0.357147216796875</v>
      </c>
      <c r="I2541">
        <v>254.62667135712945</v>
      </c>
      <c r="J2541">
        <v>-0.28424072265625</v>
      </c>
      <c r="M2541">
        <v>254.63566835710674</v>
      </c>
      <c r="N2541">
        <v>-0.257293701171875</v>
      </c>
    </row>
    <row r="2542" spans="5:14" x14ac:dyDescent="0.25">
      <c r="E2542">
        <v>254.74567635682899</v>
      </c>
      <c r="F2542">
        <v>-0.357147216796875</v>
      </c>
      <c r="I2542">
        <v>254.72667135687698</v>
      </c>
      <c r="J2542">
        <v>-0.28424072265625</v>
      </c>
      <c r="M2542">
        <v>254.73566835685426</v>
      </c>
      <c r="N2542">
        <v>-0.257293701171875</v>
      </c>
    </row>
    <row r="2543" spans="5:14" x14ac:dyDescent="0.25">
      <c r="E2543">
        <v>254.84567635657652</v>
      </c>
      <c r="F2543">
        <v>-0.357177734375</v>
      </c>
      <c r="I2543">
        <v>254.8266713566245</v>
      </c>
      <c r="J2543">
        <v>-0.28424072265625</v>
      </c>
      <c r="M2543">
        <v>254.83566835660179</v>
      </c>
      <c r="N2543">
        <v>-0.257293701171875</v>
      </c>
    </row>
    <row r="2544" spans="5:14" x14ac:dyDescent="0.25">
      <c r="E2544">
        <v>254.94567635632404</v>
      </c>
      <c r="F2544">
        <v>-0.357147216796875</v>
      </c>
      <c r="I2544">
        <v>254.92667135637203</v>
      </c>
      <c r="J2544">
        <v>-0.28424072265625</v>
      </c>
      <c r="M2544">
        <v>254.93566835634931</v>
      </c>
      <c r="N2544">
        <v>-0.25732421875</v>
      </c>
    </row>
    <row r="2545" spans="5:14" x14ac:dyDescent="0.25">
      <c r="E2545">
        <v>255.04567635607157</v>
      </c>
      <c r="F2545">
        <v>-0.357177734375</v>
      </c>
      <c r="I2545">
        <v>255.02667135611955</v>
      </c>
      <c r="J2545">
        <v>-0.28424072265625</v>
      </c>
      <c r="M2545">
        <v>255.03566835609683</v>
      </c>
      <c r="N2545">
        <v>-0.25732421875</v>
      </c>
    </row>
    <row r="2546" spans="5:14" x14ac:dyDescent="0.25">
      <c r="E2546">
        <v>255.14567635581909</v>
      </c>
      <c r="F2546">
        <v>-0.357177734375</v>
      </c>
      <c r="I2546">
        <v>255.12667135586707</v>
      </c>
      <c r="J2546">
        <v>-0.284271240234375</v>
      </c>
      <c r="M2546">
        <v>255.13566835584436</v>
      </c>
      <c r="N2546">
        <v>-0.25732421875</v>
      </c>
    </row>
    <row r="2547" spans="5:14" x14ac:dyDescent="0.25">
      <c r="E2547">
        <v>255.24567635556662</v>
      </c>
      <c r="F2547">
        <v>-0.357177734375</v>
      </c>
      <c r="I2547">
        <v>255.2266713556146</v>
      </c>
      <c r="J2547">
        <v>-0.284271240234375</v>
      </c>
      <c r="M2547">
        <v>255.23566835559188</v>
      </c>
      <c r="N2547">
        <v>-0.25732421875</v>
      </c>
    </row>
    <row r="2548" spans="5:14" x14ac:dyDescent="0.25">
      <c r="E2548">
        <v>255.34567635531414</v>
      </c>
      <c r="F2548">
        <v>-0.357177734375</v>
      </c>
      <c r="I2548">
        <v>255.32667135536212</v>
      </c>
      <c r="J2548">
        <v>-0.284271240234375</v>
      </c>
      <c r="M2548">
        <v>255.33566835533941</v>
      </c>
      <c r="N2548">
        <v>-0.25732421875</v>
      </c>
    </row>
    <row r="2549" spans="5:14" x14ac:dyDescent="0.25">
      <c r="E2549">
        <v>255.44567635506166</v>
      </c>
      <c r="F2549">
        <v>-0.357177734375</v>
      </c>
      <c r="I2549">
        <v>255.42667135510965</v>
      </c>
      <c r="J2549">
        <v>-0.284271240234375</v>
      </c>
      <c r="M2549">
        <v>255.43566835508693</v>
      </c>
      <c r="N2549">
        <v>-0.25732421875</v>
      </c>
    </row>
    <row r="2550" spans="5:14" x14ac:dyDescent="0.25">
      <c r="E2550">
        <v>255.54567635480919</v>
      </c>
      <c r="F2550">
        <v>-0.357177734375</v>
      </c>
      <c r="I2550">
        <v>255.52667135485717</v>
      </c>
      <c r="J2550">
        <v>-0.284271240234375</v>
      </c>
      <c r="M2550">
        <v>255.53566835483446</v>
      </c>
      <c r="N2550">
        <v>-0.25732421875</v>
      </c>
    </row>
    <row r="2551" spans="5:14" x14ac:dyDescent="0.25">
      <c r="E2551">
        <v>255.64567635455671</v>
      </c>
      <c r="F2551">
        <v>-0.357177734375</v>
      </c>
      <c r="I2551">
        <v>255.6266713546047</v>
      </c>
      <c r="J2551">
        <v>-0.284271240234375</v>
      </c>
      <c r="M2551">
        <v>255.63566835458198</v>
      </c>
      <c r="N2551">
        <v>-0.25732421875</v>
      </c>
    </row>
    <row r="2552" spans="5:14" x14ac:dyDescent="0.25">
      <c r="E2552">
        <v>255.74567635430424</v>
      </c>
      <c r="F2552">
        <v>-0.357177734375</v>
      </c>
      <c r="I2552">
        <v>255.72667135435222</v>
      </c>
      <c r="J2552">
        <v>-0.284271240234375</v>
      </c>
      <c r="M2552">
        <v>255.7356683543295</v>
      </c>
      <c r="N2552">
        <v>-0.25732421875</v>
      </c>
    </row>
    <row r="2553" spans="5:14" x14ac:dyDescent="0.25">
      <c r="E2553">
        <v>255.84567635405176</v>
      </c>
      <c r="F2553">
        <v>-0.357177734375</v>
      </c>
      <c r="I2553">
        <v>255.82667135409974</v>
      </c>
      <c r="J2553">
        <v>-0.284271240234375</v>
      </c>
      <c r="M2553">
        <v>255.83566835407703</v>
      </c>
      <c r="N2553">
        <v>-0.25732421875</v>
      </c>
    </row>
    <row r="2554" spans="5:14" x14ac:dyDescent="0.25">
      <c r="E2554">
        <v>255.94567635379929</v>
      </c>
      <c r="F2554">
        <v>-0.357177734375</v>
      </c>
      <c r="I2554">
        <v>255.92667135384727</v>
      </c>
      <c r="J2554">
        <v>-0.284271240234375</v>
      </c>
      <c r="M2554">
        <v>255.93566835382455</v>
      </c>
      <c r="N2554">
        <v>-0.25732421875</v>
      </c>
    </row>
    <row r="2555" spans="5:14" x14ac:dyDescent="0.25">
      <c r="E2555">
        <v>256.04567635354681</v>
      </c>
      <c r="F2555">
        <v>-0.357208251953125</v>
      </c>
      <c r="I2555">
        <v>256.02667135359479</v>
      </c>
      <c r="J2555">
        <v>-0.284271240234375</v>
      </c>
      <c r="M2555">
        <v>256.03566835357208</v>
      </c>
      <c r="N2555">
        <v>-0.25732421875</v>
      </c>
    </row>
    <row r="2556" spans="5:14" x14ac:dyDescent="0.25">
      <c r="E2556">
        <v>256.14567635329433</v>
      </c>
      <c r="F2556">
        <v>-0.357208251953125</v>
      </c>
      <c r="I2556">
        <v>256.12667135334232</v>
      </c>
      <c r="J2556">
        <v>-0.284271240234375</v>
      </c>
      <c r="M2556">
        <v>256.1356683533196</v>
      </c>
      <c r="N2556">
        <v>-0.25732421875</v>
      </c>
    </row>
    <row r="2557" spans="5:14" x14ac:dyDescent="0.25">
      <c r="E2557">
        <v>256.24567635304186</v>
      </c>
      <c r="F2557">
        <v>-0.357208251953125</v>
      </c>
      <c r="I2557">
        <v>256.22667135308984</v>
      </c>
      <c r="J2557">
        <v>-0.284271240234375</v>
      </c>
      <c r="M2557">
        <v>256.23566835306713</v>
      </c>
      <c r="N2557">
        <v>-0.25732421875</v>
      </c>
    </row>
    <row r="2558" spans="5:14" x14ac:dyDescent="0.25">
      <c r="E2558">
        <v>256.34567635278938</v>
      </c>
      <c r="F2558">
        <v>-0.357208251953125</v>
      </c>
      <c r="I2558">
        <v>256.32667135283737</v>
      </c>
      <c r="J2558">
        <v>-0.284271240234375</v>
      </c>
      <c r="M2558">
        <v>256.33566835281465</v>
      </c>
      <c r="N2558">
        <v>-0.25732421875</v>
      </c>
    </row>
    <row r="2559" spans="5:14" x14ac:dyDescent="0.25">
      <c r="E2559">
        <v>256.44567635253691</v>
      </c>
      <c r="F2559">
        <v>-0.357208251953125</v>
      </c>
      <c r="I2559">
        <v>256.42667135258489</v>
      </c>
      <c r="J2559">
        <v>-0.284271240234375</v>
      </c>
      <c r="M2559">
        <v>256.43566835256217</v>
      </c>
      <c r="N2559">
        <v>-0.257354736328125</v>
      </c>
    </row>
    <row r="2560" spans="5:14" x14ac:dyDescent="0.25">
      <c r="E2560">
        <v>256.54567635228443</v>
      </c>
      <c r="F2560">
        <v>-0.357208251953125</v>
      </c>
      <c r="I2560">
        <v>256.52667135233241</v>
      </c>
      <c r="J2560">
        <v>-0.284271240234375</v>
      </c>
      <c r="M2560">
        <v>256.5356683523097</v>
      </c>
      <c r="N2560">
        <v>-0.257354736328125</v>
      </c>
    </row>
    <row r="2561" spans="5:14" x14ac:dyDescent="0.25">
      <c r="E2561">
        <v>256.64567635203196</v>
      </c>
      <c r="F2561">
        <v>-0.357208251953125</v>
      </c>
      <c r="I2561">
        <v>256.62667135207994</v>
      </c>
      <c r="J2561">
        <v>-0.284271240234375</v>
      </c>
      <c r="M2561">
        <v>256.63566835205722</v>
      </c>
      <c r="N2561">
        <v>-0.257354736328125</v>
      </c>
    </row>
    <row r="2562" spans="5:14" x14ac:dyDescent="0.25">
      <c r="E2562">
        <v>256.74567635177948</v>
      </c>
      <c r="F2562">
        <v>-0.357208251953125</v>
      </c>
      <c r="I2562">
        <v>256.72667135182746</v>
      </c>
      <c r="J2562">
        <v>-0.2843017578125</v>
      </c>
      <c r="M2562">
        <v>256.73566835180475</v>
      </c>
      <c r="N2562">
        <v>-0.257354736328125</v>
      </c>
    </row>
    <row r="2563" spans="5:14" x14ac:dyDescent="0.25">
      <c r="E2563">
        <v>256.845676351527</v>
      </c>
      <c r="F2563">
        <v>-0.357208251953125</v>
      </c>
      <c r="I2563">
        <v>256.82667135157499</v>
      </c>
      <c r="J2563">
        <v>-0.2843017578125</v>
      </c>
      <c r="M2563">
        <v>256.83566835155227</v>
      </c>
      <c r="N2563">
        <v>-0.257354736328125</v>
      </c>
    </row>
    <row r="2564" spans="5:14" x14ac:dyDescent="0.25">
      <c r="E2564">
        <v>256.94567635127453</v>
      </c>
      <c r="F2564">
        <v>-0.357208251953125</v>
      </c>
      <c r="I2564">
        <v>256.92667135132251</v>
      </c>
      <c r="J2564">
        <v>-0.2843017578125</v>
      </c>
      <c r="M2564">
        <v>256.9356683512998</v>
      </c>
      <c r="N2564">
        <v>-0.257354736328125</v>
      </c>
    </row>
    <row r="2565" spans="5:14" x14ac:dyDescent="0.25">
      <c r="E2565">
        <v>257.04567635102205</v>
      </c>
      <c r="F2565">
        <v>-0.357208251953125</v>
      </c>
      <c r="I2565">
        <v>257.02667135107004</v>
      </c>
      <c r="J2565">
        <v>-0.2843017578125</v>
      </c>
      <c r="M2565">
        <v>257.03566835104732</v>
      </c>
      <c r="N2565">
        <v>-0.257354736328125</v>
      </c>
    </row>
    <row r="2566" spans="5:14" x14ac:dyDescent="0.25">
      <c r="E2566">
        <v>257.14567635076958</v>
      </c>
      <c r="F2566">
        <v>-0.357208251953125</v>
      </c>
      <c r="I2566">
        <v>257.12667135081756</v>
      </c>
      <c r="J2566">
        <v>-0.2843017578125</v>
      </c>
      <c r="M2566">
        <v>257.13566835079484</v>
      </c>
      <c r="N2566">
        <v>-0.257354736328125</v>
      </c>
    </row>
    <row r="2567" spans="5:14" x14ac:dyDescent="0.25">
      <c r="E2567">
        <v>257.2456763505171</v>
      </c>
      <c r="F2567">
        <v>-0.357208251953125</v>
      </c>
      <c r="I2567">
        <v>257.22667135056508</v>
      </c>
      <c r="J2567">
        <v>-0.2843017578125</v>
      </c>
      <c r="M2567">
        <v>257.23566835054237</v>
      </c>
      <c r="N2567">
        <v>-0.257354736328125</v>
      </c>
    </row>
    <row r="2568" spans="5:14" x14ac:dyDescent="0.25">
      <c r="E2568">
        <v>257.34567635026463</v>
      </c>
      <c r="F2568">
        <v>-0.35723876953125</v>
      </c>
      <c r="I2568">
        <v>257.32667135031261</v>
      </c>
      <c r="J2568">
        <v>-0.2843017578125</v>
      </c>
      <c r="M2568">
        <v>257.33566835028989</v>
      </c>
      <c r="N2568">
        <v>-0.257354736328125</v>
      </c>
    </row>
    <row r="2569" spans="5:14" x14ac:dyDescent="0.25">
      <c r="E2569">
        <v>257.44567635001215</v>
      </c>
      <c r="F2569">
        <v>-0.357208251953125</v>
      </c>
      <c r="I2569">
        <v>257.42667135006013</v>
      </c>
      <c r="J2569">
        <v>-0.2843017578125</v>
      </c>
      <c r="M2569">
        <v>257.43566835003742</v>
      </c>
      <c r="N2569">
        <v>-0.257354736328125</v>
      </c>
    </row>
    <row r="2570" spans="5:14" x14ac:dyDescent="0.25">
      <c r="E2570">
        <v>257.54567634975967</v>
      </c>
      <c r="F2570">
        <v>-0.35723876953125</v>
      </c>
      <c r="I2570">
        <v>257.52667134980766</v>
      </c>
      <c r="J2570">
        <v>-0.2843017578125</v>
      </c>
      <c r="M2570">
        <v>257.53566834978494</v>
      </c>
      <c r="N2570">
        <v>-0.257354736328125</v>
      </c>
    </row>
    <row r="2571" spans="5:14" x14ac:dyDescent="0.25">
      <c r="E2571">
        <v>257.6456763495072</v>
      </c>
      <c r="F2571">
        <v>-0.35723876953125</v>
      </c>
      <c r="I2571">
        <v>257.62667134955518</v>
      </c>
      <c r="J2571">
        <v>-0.2843017578125</v>
      </c>
      <c r="M2571">
        <v>257.63566834953247</v>
      </c>
      <c r="N2571">
        <v>-0.25738525390625</v>
      </c>
    </row>
    <row r="2572" spans="5:14" x14ac:dyDescent="0.25">
      <c r="E2572">
        <v>257.74567634925472</v>
      </c>
      <c r="F2572">
        <v>-0.35723876953125</v>
      </c>
      <c r="I2572">
        <v>257.72667134930271</v>
      </c>
      <c r="J2572">
        <v>-0.2843017578125</v>
      </c>
      <c r="M2572">
        <v>257.73566834927999</v>
      </c>
      <c r="N2572">
        <v>-0.257354736328125</v>
      </c>
    </row>
    <row r="2573" spans="5:14" x14ac:dyDescent="0.25">
      <c r="E2573">
        <v>257.84567634900225</v>
      </c>
      <c r="F2573">
        <v>-0.35723876953125</v>
      </c>
      <c r="I2573">
        <v>257.82667134905023</v>
      </c>
      <c r="J2573">
        <v>-0.2843017578125</v>
      </c>
      <c r="M2573">
        <v>257.83566834902751</v>
      </c>
      <c r="N2573">
        <v>-0.25738525390625</v>
      </c>
    </row>
    <row r="2574" spans="5:14" x14ac:dyDescent="0.25">
      <c r="E2574">
        <v>257.94567634874977</v>
      </c>
      <c r="F2574">
        <v>-0.35723876953125</v>
      </c>
      <c r="I2574">
        <v>257.92667134879775</v>
      </c>
      <c r="J2574">
        <v>-0.2843017578125</v>
      </c>
      <c r="M2574">
        <v>257.93566834877504</v>
      </c>
      <c r="N2574">
        <v>-0.25738525390625</v>
      </c>
    </row>
    <row r="2575" spans="5:14" x14ac:dyDescent="0.25">
      <c r="E2575">
        <v>258.0456763484973</v>
      </c>
      <c r="F2575">
        <v>-0.35723876953125</v>
      </c>
      <c r="I2575">
        <v>258.02667134854528</v>
      </c>
      <c r="J2575">
        <v>-0.2843017578125</v>
      </c>
      <c r="M2575">
        <v>258.03566834852256</v>
      </c>
      <c r="N2575">
        <v>-0.25738525390625</v>
      </c>
    </row>
    <row r="2576" spans="5:14" x14ac:dyDescent="0.25">
      <c r="E2576">
        <v>258.14567634824482</v>
      </c>
      <c r="F2576">
        <v>-0.35723876953125</v>
      </c>
      <c r="I2576">
        <v>258.1266713482928</v>
      </c>
      <c r="J2576">
        <v>-0.2843017578125</v>
      </c>
      <c r="M2576">
        <v>258.13566834827009</v>
      </c>
      <c r="N2576">
        <v>-0.25738525390625</v>
      </c>
    </row>
    <row r="2577" spans="5:14" x14ac:dyDescent="0.25">
      <c r="E2577">
        <v>258.24567634799234</v>
      </c>
      <c r="F2577">
        <v>-0.35723876953125</v>
      </c>
      <c r="I2577">
        <v>258.22667134804033</v>
      </c>
      <c r="J2577">
        <v>-0.284332275390625</v>
      </c>
      <c r="M2577">
        <v>258.23566834801761</v>
      </c>
      <c r="N2577">
        <v>-0.25738525390625</v>
      </c>
    </row>
    <row r="2578" spans="5:14" x14ac:dyDescent="0.25">
      <c r="E2578">
        <v>258.34567634773987</v>
      </c>
      <c r="F2578">
        <v>-0.35723876953125</v>
      </c>
      <c r="I2578">
        <v>258.32667134778785</v>
      </c>
      <c r="J2578">
        <v>-0.284332275390625</v>
      </c>
      <c r="M2578">
        <v>258.33566834776514</v>
      </c>
      <c r="N2578">
        <v>-0.25738525390625</v>
      </c>
    </row>
    <row r="2579" spans="5:14" x14ac:dyDescent="0.25">
      <c r="E2579">
        <v>258.44567634748739</v>
      </c>
      <c r="F2579">
        <v>-0.35723876953125</v>
      </c>
      <c r="I2579">
        <v>258.42667134753538</v>
      </c>
      <c r="J2579">
        <v>-0.284332275390625</v>
      </c>
      <c r="M2579">
        <v>258.43566834751266</v>
      </c>
      <c r="N2579">
        <v>-0.25738525390625</v>
      </c>
    </row>
    <row r="2580" spans="5:14" x14ac:dyDescent="0.25">
      <c r="E2580">
        <v>258.54567634723492</v>
      </c>
      <c r="F2580">
        <v>-0.35723876953125</v>
      </c>
      <c r="I2580">
        <v>258.5266713472829</v>
      </c>
      <c r="J2580">
        <v>-0.284332275390625</v>
      </c>
      <c r="M2580">
        <v>258.53566834726018</v>
      </c>
      <c r="N2580">
        <v>-0.25738525390625</v>
      </c>
    </row>
    <row r="2581" spans="5:14" x14ac:dyDescent="0.25">
      <c r="E2581">
        <v>258.64567634698244</v>
      </c>
      <c r="F2581">
        <v>-0.357269287109375</v>
      </c>
      <c r="I2581">
        <v>258.62667134703042</v>
      </c>
      <c r="J2581">
        <v>-0.284332275390625</v>
      </c>
      <c r="M2581">
        <v>258.63566834700771</v>
      </c>
      <c r="N2581">
        <v>-0.25738525390625</v>
      </c>
    </row>
    <row r="2582" spans="5:14" x14ac:dyDescent="0.25">
      <c r="E2582">
        <v>258.74567634672997</v>
      </c>
      <c r="F2582">
        <v>-0.357269287109375</v>
      </c>
      <c r="I2582">
        <v>258.72667134677795</v>
      </c>
      <c r="J2582">
        <v>-0.284332275390625</v>
      </c>
      <c r="M2582">
        <v>258.73566834675523</v>
      </c>
      <c r="N2582">
        <v>-0.25738525390625</v>
      </c>
    </row>
    <row r="2583" spans="5:14" x14ac:dyDescent="0.25">
      <c r="E2583">
        <v>258.84567634647749</v>
      </c>
      <c r="F2583">
        <v>-0.357269287109375</v>
      </c>
      <c r="I2583">
        <v>258.82667134652547</v>
      </c>
      <c r="J2583">
        <v>-0.284332275390625</v>
      </c>
      <c r="M2583">
        <v>258.83566834650276</v>
      </c>
      <c r="N2583">
        <v>-0.257415771484375</v>
      </c>
    </row>
    <row r="2584" spans="5:14" x14ac:dyDescent="0.25">
      <c r="E2584">
        <v>258.94567634622501</v>
      </c>
      <c r="F2584">
        <v>-0.357269287109375</v>
      </c>
      <c r="I2584">
        <v>258.926671346273</v>
      </c>
      <c r="J2584">
        <v>-0.284332275390625</v>
      </c>
      <c r="M2584">
        <v>258.93566834625028</v>
      </c>
      <c r="N2584">
        <v>-0.257415771484375</v>
      </c>
    </row>
    <row r="2585" spans="5:14" x14ac:dyDescent="0.25">
      <c r="E2585">
        <v>259.04567634597254</v>
      </c>
      <c r="F2585">
        <v>-0.357269287109375</v>
      </c>
      <c r="I2585">
        <v>259.02667134602052</v>
      </c>
      <c r="J2585">
        <v>-0.284332275390625</v>
      </c>
      <c r="M2585">
        <v>259.03566834599781</v>
      </c>
      <c r="N2585">
        <v>-0.257415771484375</v>
      </c>
    </row>
    <row r="2586" spans="5:14" x14ac:dyDescent="0.25">
      <c r="E2586">
        <v>259.14567634572006</v>
      </c>
      <c r="F2586">
        <v>-0.357269287109375</v>
      </c>
      <c r="I2586">
        <v>259.12667134576805</v>
      </c>
      <c r="J2586">
        <v>-0.284332275390625</v>
      </c>
      <c r="M2586">
        <v>259.13566834574533</v>
      </c>
      <c r="N2586">
        <v>-0.257415771484375</v>
      </c>
    </row>
    <row r="2587" spans="5:14" x14ac:dyDescent="0.25">
      <c r="E2587">
        <v>259.24567634546759</v>
      </c>
      <c r="F2587">
        <v>-0.357269287109375</v>
      </c>
      <c r="I2587">
        <v>259.22667134551557</v>
      </c>
      <c r="J2587">
        <v>-0.284332275390625</v>
      </c>
      <c r="M2587">
        <v>259.23566834549285</v>
      </c>
      <c r="N2587">
        <v>-0.257415771484375</v>
      </c>
    </row>
    <row r="2588" spans="5:14" x14ac:dyDescent="0.25">
      <c r="E2588">
        <v>259.34567634521511</v>
      </c>
      <c r="F2588">
        <v>-0.357269287109375</v>
      </c>
      <c r="I2588">
        <v>259.32667134526309</v>
      </c>
      <c r="J2588">
        <v>-0.284332275390625</v>
      </c>
      <c r="M2588">
        <v>259.33566834524038</v>
      </c>
      <c r="N2588">
        <v>-0.257415771484375</v>
      </c>
    </row>
    <row r="2589" spans="5:14" x14ac:dyDescent="0.25">
      <c r="E2589">
        <v>259.44567634496264</v>
      </c>
      <c r="F2589">
        <v>-0.357269287109375</v>
      </c>
      <c r="I2589">
        <v>259.42667134501062</v>
      </c>
      <c r="J2589">
        <v>-0.284332275390625</v>
      </c>
      <c r="M2589">
        <v>259.4356683449879</v>
      </c>
      <c r="N2589">
        <v>-0.257415771484375</v>
      </c>
    </row>
    <row r="2590" spans="5:14" x14ac:dyDescent="0.25">
      <c r="E2590">
        <v>259.54567634471016</v>
      </c>
      <c r="F2590">
        <v>-0.357269287109375</v>
      </c>
      <c r="I2590">
        <v>259.52667134475814</v>
      </c>
      <c r="J2590">
        <v>-0.284332275390625</v>
      </c>
      <c r="M2590">
        <v>259.53566834473543</v>
      </c>
      <c r="N2590">
        <v>-0.257415771484375</v>
      </c>
    </row>
    <row r="2591" spans="5:14" x14ac:dyDescent="0.25">
      <c r="E2591">
        <v>259.64567634445768</v>
      </c>
      <c r="F2591">
        <v>-0.357269287109375</v>
      </c>
      <c r="I2591">
        <v>259.62667134450567</v>
      </c>
      <c r="J2591">
        <v>-0.284332275390625</v>
      </c>
      <c r="M2591">
        <v>259.63566834448295</v>
      </c>
      <c r="N2591">
        <v>-0.257415771484375</v>
      </c>
    </row>
    <row r="2592" spans="5:14" x14ac:dyDescent="0.25">
      <c r="E2592">
        <v>259.74567634420521</v>
      </c>
      <c r="F2592">
        <v>-0.357269287109375</v>
      </c>
      <c r="I2592">
        <v>259.72667134425319</v>
      </c>
      <c r="J2592">
        <v>-0.284332275390625</v>
      </c>
      <c r="M2592">
        <v>259.73566834423048</v>
      </c>
      <c r="N2592">
        <v>-0.257415771484375</v>
      </c>
    </row>
    <row r="2593" spans="5:14" x14ac:dyDescent="0.25">
      <c r="E2593">
        <v>259.84567634395273</v>
      </c>
      <c r="F2593">
        <v>-0.3572998046875</v>
      </c>
      <c r="I2593">
        <v>259.82667134400072</v>
      </c>
      <c r="J2593">
        <v>-0.28436279296875</v>
      </c>
      <c r="M2593">
        <v>259.835668343978</v>
      </c>
      <c r="N2593">
        <v>-0.257415771484375</v>
      </c>
    </row>
    <row r="2594" spans="5:14" x14ac:dyDescent="0.25">
      <c r="E2594">
        <v>259.94567634370026</v>
      </c>
      <c r="F2594">
        <v>-0.357269287109375</v>
      </c>
      <c r="I2594">
        <v>259.92667134374824</v>
      </c>
      <c r="J2594">
        <v>-0.284332275390625</v>
      </c>
      <c r="M2594">
        <v>259.93566834372552</v>
      </c>
      <c r="N2594">
        <v>-0.257415771484375</v>
      </c>
    </row>
    <row r="2595" spans="5:14" x14ac:dyDescent="0.25">
      <c r="E2595">
        <v>260.04567634344778</v>
      </c>
      <c r="F2595">
        <v>-0.3572998046875</v>
      </c>
      <c r="I2595">
        <v>260.02667134349576</v>
      </c>
      <c r="J2595">
        <v>-0.28436279296875</v>
      </c>
      <c r="M2595">
        <v>260.03566834347305</v>
      </c>
      <c r="N2595">
        <v>-0.2574462890625</v>
      </c>
    </row>
    <row r="2596" spans="5:14" x14ac:dyDescent="0.25">
      <c r="E2596">
        <v>260.1456763431953</v>
      </c>
      <c r="F2596">
        <v>-0.3572998046875</v>
      </c>
      <c r="I2596">
        <v>260.12667134324329</v>
      </c>
      <c r="J2596">
        <v>-0.28436279296875</v>
      </c>
      <c r="M2596">
        <v>260.13566834322057</v>
      </c>
      <c r="N2596">
        <v>-0.2574462890625</v>
      </c>
    </row>
    <row r="2597" spans="5:14" x14ac:dyDescent="0.25">
      <c r="E2597">
        <v>260.24567634294283</v>
      </c>
      <c r="F2597">
        <v>-0.357269287109375</v>
      </c>
      <c r="I2597">
        <v>260.22667134299081</v>
      </c>
      <c r="J2597">
        <v>-0.28436279296875</v>
      </c>
      <c r="M2597">
        <v>260.2356683429681</v>
      </c>
      <c r="N2597">
        <v>-0.257415771484375</v>
      </c>
    </row>
    <row r="2598" spans="5:14" x14ac:dyDescent="0.25">
      <c r="E2598">
        <v>260.34567634269035</v>
      </c>
      <c r="F2598">
        <v>-0.3572998046875</v>
      </c>
      <c r="I2598">
        <v>260.32667134273834</v>
      </c>
      <c r="J2598">
        <v>-0.28436279296875</v>
      </c>
      <c r="M2598">
        <v>260.33566834271562</v>
      </c>
      <c r="N2598">
        <v>-0.2574462890625</v>
      </c>
    </row>
    <row r="2599" spans="5:14" x14ac:dyDescent="0.25">
      <c r="E2599">
        <v>260.44567634243788</v>
      </c>
      <c r="F2599">
        <v>-0.3572998046875</v>
      </c>
      <c r="I2599">
        <v>260.42667134248586</v>
      </c>
      <c r="J2599">
        <v>-0.28436279296875</v>
      </c>
      <c r="M2599">
        <v>260.43566834246315</v>
      </c>
      <c r="N2599">
        <v>-0.2574462890625</v>
      </c>
    </row>
    <row r="2600" spans="5:14" x14ac:dyDescent="0.25">
      <c r="E2600">
        <v>260.5456763421854</v>
      </c>
      <c r="F2600">
        <v>-0.357330322265625</v>
      </c>
      <c r="I2600">
        <v>260.52667134223339</v>
      </c>
      <c r="J2600">
        <v>-0.28436279296875</v>
      </c>
      <c r="M2600">
        <v>260.53566834221067</v>
      </c>
      <c r="N2600">
        <v>-0.2574462890625</v>
      </c>
    </row>
    <row r="2601" spans="5:14" x14ac:dyDescent="0.25">
      <c r="E2601">
        <v>260.64567634193293</v>
      </c>
      <c r="F2601">
        <v>-0.3572998046875</v>
      </c>
      <c r="I2601">
        <v>260.62667134198091</v>
      </c>
      <c r="J2601">
        <v>-0.28436279296875</v>
      </c>
      <c r="M2601">
        <v>260.63566834195819</v>
      </c>
      <c r="N2601">
        <v>-0.2574462890625</v>
      </c>
    </row>
    <row r="2602" spans="5:14" x14ac:dyDescent="0.25">
      <c r="E2602">
        <v>260.74567634168045</v>
      </c>
      <c r="F2602">
        <v>-0.3572998046875</v>
      </c>
      <c r="I2602">
        <v>260.72667134172843</v>
      </c>
      <c r="J2602">
        <v>-0.28436279296875</v>
      </c>
      <c r="M2602">
        <v>260.73566834170572</v>
      </c>
      <c r="N2602">
        <v>-0.2574462890625</v>
      </c>
    </row>
    <row r="2603" spans="5:14" x14ac:dyDescent="0.25">
      <c r="E2603">
        <v>260.84567634142797</v>
      </c>
      <c r="F2603">
        <v>-0.3572998046875</v>
      </c>
      <c r="I2603">
        <v>260.82667134147596</v>
      </c>
      <c r="J2603">
        <v>-0.28436279296875</v>
      </c>
      <c r="M2603">
        <v>260.83566834145324</v>
      </c>
      <c r="N2603">
        <v>-0.2574462890625</v>
      </c>
    </row>
    <row r="2604" spans="5:14" x14ac:dyDescent="0.25">
      <c r="E2604">
        <v>260.9456763411755</v>
      </c>
      <c r="F2604">
        <v>-0.3572998046875</v>
      </c>
      <c r="I2604">
        <v>260.92667134122348</v>
      </c>
      <c r="J2604">
        <v>-0.28436279296875</v>
      </c>
      <c r="M2604">
        <v>260.93566834120077</v>
      </c>
      <c r="N2604">
        <v>-0.2574462890625</v>
      </c>
    </row>
    <row r="2605" spans="5:14" x14ac:dyDescent="0.25">
      <c r="E2605">
        <v>261.04567634092302</v>
      </c>
      <c r="F2605">
        <v>-0.3572998046875</v>
      </c>
      <c r="I2605">
        <v>261.02667134097101</v>
      </c>
      <c r="J2605">
        <v>-0.28436279296875</v>
      </c>
      <c r="M2605">
        <v>261.03566834094829</v>
      </c>
      <c r="N2605">
        <v>-0.2574462890625</v>
      </c>
    </row>
    <row r="2606" spans="5:14" x14ac:dyDescent="0.25">
      <c r="E2606">
        <v>261.14567634067055</v>
      </c>
      <c r="F2606">
        <v>-0.357330322265625</v>
      </c>
      <c r="I2606">
        <v>261.12667134071853</v>
      </c>
      <c r="J2606">
        <v>-0.28436279296875</v>
      </c>
      <c r="M2606">
        <v>261.13566834069582</v>
      </c>
      <c r="N2606">
        <v>-0.2574462890625</v>
      </c>
    </row>
    <row r="2607" spans="5:14" x14ac:dyDescent="0.25">
      <c r="E2607">
        <v>261.24567634041807</v>
      </c>
      <c r="F2607">
        <v>-0.357330322265625</v>
      </c>
      <c r="I2607">
        <v>261.22667134046605</v>
      </c>
      <c r="J2607">
        <v>-0.284393310546875</v>
      </c>
      <c r="M2607">
        <v>261.23566834044334</v>
      </c>
      <c r="N2607">
        <v>-0.2574462890625</v>
      </c>
    </row>
    <row r="2608" spans="5:14" x14ac:dyDescent="0.25">
      <c r="E2608">
        <v>261.3456763401656</v>
      </c>
      <c r="F2608">
        <v>-0.357330322265625</v>
      </c>
      <c r="I2608">
        <v>261.32667134021358</v>
      </c>
      <c r="J2608">
        <v>-0.284393310546875</v>
      </c>
      <c r="M2608">
        <v>261.33566834019086</v>
      </c>
      <c r="N2608">
        <v>-0.2574462890625</v>
      </c>
    </row>
    <row r="2609" spans="5:14" x14ac:dyDescent="0.25">
      <c r="E2609">
        <v>261.44567633991312</v>
      </c>
      <c r="F2609">
        <v>-0.357330322265625</v>
      </c>
      <c r="I2609">
        <v>261.4266713399611</v>
      </c>
      <c r="J2609">
        <v>-0.28436279296875</v>
      </c>
      <c r="M2609">
        <v>261.43566833993839</v>
      </c>
      <c r="N2609">
        <v>-0.257476806640625</v>
      </c>
    </row>
    <row r="2610" spans="5:14" x14ac:dyDescent="0.25">
      <c r="E2610">
        <v>261.54567633966064</v>
      </c>
      <c r="F2610">
        <v>-0.357330322265625</v>
      </c>
      <c r="I2610">
        <v>261.52667133970863</v>
      </c>
      <c r="J2610">
        <v>-0.28436279296875</v>
      </c>
      <c r="M2610">
        <v>261.53566833968591</v>
      </c>
      <c r="N2610">
        <v>-0.257476806640625</v>
      </c>
    </row>
    <row r="2611" spans="5:14" x14ac:dyDescent="0.25">
      <c r="E2611">
        <v>261.64567633940817</v>
      </c>
      <c r="F2611">
        <v>-0.357330322265625</v>
      </c>
      <c r="I2611">
        <v>261.62667133945615</v>
      </c>
      <c r="J2611">
        <v>-0.284393310546875</v>
      </c>
      <c r="M2611">
        <v>261.63566833943344</v>
      </c>
      <c r="N2611">
        <v>-0.257476806640625</v>
      </c>
    </row>
    <row r="2612" spans="5:14" x14ac:dyDescent="0.25">
      <c r="E2612">
        <v>261.74567633915569</v>
      </c>
      <c r="F2612">
        <v>-0.357330322265625</v>
      </c>
      <c r="I2612">
        <v>261.72667133920368</v>
      </c>
      <c r="J2612">
        <v>-0.284393310546875</v>
      </c>
      <c r="M2612">
        <v>261.73566833918096</v>
      </c>
      <c r="N2612">
        <v>-0.257476806640625</v>
      </c>
    </row>
    <row r="2613" spans="5:14" x14ac:dyDescent="0.25">
      <c r="E2613">
        <v>261.84567633890322</v>
      </c>
      <c r="F2613">
        <v>-0.357330322265625</v>
      </c>
      <c r="I2613">
        <v>261.8266713389512</v>
      </c>
      <c r="J2613">
        <v>-0.284393310546875</v>
      </c>
      <c r="M2613">
        <v>261.83566833892849</v>
      </c>
      <c r="N2613">
        <v>-0.257476806640625</v>
      </c>
    </row>
    <row r="2614" spans="5:14" x14ac:dyDescent="0.25">
      <c r="E2614">
        <v>261.94567633865074</v>
      </c>
      <c r="F2614">
        <v>-0.357330322265625</v>
      </c>
      <c r="I2614">
        <v>261.92667133869872</v>
      </c>
      <c r="J2614">
        <v>-0.284393310546875</v>
      </c>
      <c r="M2614">
        <v>261.93566833867601</v>
      </c>
      <c r="N2614">
        <v>-0.257476806640625</v>
      </c>
    </row>
    <row r="2615" spans="5:14" x14ac:dyDescent="0.25">
      <c r="E2615">
        <v>262.04567633839827</v>
      </c>
      <c r="F2615">
        <v>-0.357330322265625</v>
      </c>
      <c r="I2615">
        <v>262.02667133844625</v>
      </c>
      <c r="J2615">
        <v>-0.284393310546875</v>
      </c>
      <c r="M2615">
        <v>262.03566833842353</v>
      </c>
      <c r="N2615">
        <v>-0.257476806640625</v>
      </c>
    </row>
    <row r="2616" spans="5:14" x14ac:dyDescent="0.25">
      <c r="E2616">
        <v>262.14567633814579</v>
      </c>
      <c r="F2616">
        <v>-0.357330322265625</v>
      </c>
      <c r="I2616">
        <v>262.12667133819377</v>
      </c>
      <c r="J2616">
        <v>-0.284393310546875</v>
      </c>
      <c r="M2616">
        <v>262.13566833817106</v>
      </c>
      <c r="N2616">
        <v>-0.257476806640625</v>
      </c>
    </row>
    <row r="2617" spans="5:14" x14ac:dyDescent="0.25">
      <c r="E2617">
        <v>262.24567633789331</v>
      </c>
      <c r="F2617">
        <v>-0.357330322265625</v>
      </c>
      <c r="I2617">
        <v>262.2266713379413</v>
      </c>
      <c r="J2617">
        <v>-0.284393310546875</v>
      </c>
      <c r="M2617">
        <v>262.23566833791858</v>
      </c>
      <c r="N2617">
        <v>-0.257476806640625</v>
      </c>
    </row>
    <row r="2618" spans="5:14" x14ac:dyDescent="0.25">
      <c r="E2618">
        <v>262.34567633764084</v>
      </c>
      <c r="F2618">
        <v>-0.35736083984375</v>
      </c>
      <c r="I2618">
        <v>262.32667133768882</v>
      </c>
      <c r="J2618">
        <v>-0.284393310546875</v>
      </c>
      <c r="M2618">
        <v>262.33566833766611</v>
      </c>
      <c r="N2618">
        <v>-0.257476806640625</v>
      </c>
    </row>
    <row r="2619" spans="5:14" x14ac:dyDescent="0.25">
      <c r="E2619">
        <v>262.44567633738836</v>
      </c>
      <c r="F2619">
        <v>-0.357330322265625</v>
      </c>
      <c r="I2619">
        <v>262.42667133743635</v>
      </c>
      <c r="J2619">
        <v>-0.284393310546875</v>
      </c>
      <c r="M2619">
        <v>262.43566833741363</v>
      </c>
      <c r="N2619">
        <v>-0.25750732421875</v>
      </c>
    </row>
    <row r="2620" spans="5:14" x14ac:dyDescent="0.25">
      <c r="E2620">
        <v>262.54567633713589</v>
      </c>
      <c r="F2620">
        <v>-0.35736083984375</v>
      </c>
      <c r="I2620">
        <v>262.52667133718387</v>
      </c>
      <c r="J2620">
        <v>-0.284393310546875</v>
      </c>
      <c r="M2620">
        <v>262.53566833716116</v>
      </c>
      <c r="N2620">
        <v>-0.257476806640625</v>
      </c>
    </row>
    <row r="2621" spans="5:14" x14ac:dyDescent="0.25">
      <c r="E2621">
        <v>262.64567633688341</v>
      </c>
      <c r="F2621">
        <v>-0.35736083984375</v>
      </c>
      <c r="I2621">
        <v>262.62667133693139</v>
      </c>
      <c r="J2621">
        <v>-0.284393310546875</v>
      </c>
      <c r="M2621">
        <v>262.63566833690868</v>
      </c>
      <c r="N2621">
        <v>-0.25750732421875</v>
      </c>
    </row>
    <row r="2622" spans="5:14" x14ac:dyDescent="0.25">
      <c r="E2622">
        <v>262.74567633663094</v>
      </c>
      <c r="F2622">
        <v>-0.357330322265625</v>
      </c>
      <c r="I2622">
        <v>262.72667133667892</v>
      </c>
      <c r="J2622">
        <v>-0.284393310546875</v>
      </c>
      <c r="M2622">
        <v>262.7356683366562</v>
      </c>
      <c r="N2622">
        <v>-0.257476806640625</v>
      </c>
    </row>
    <row r="2623" spans="5:14" x14ac:dyDescent="0.25">
      <c r="E2623">
        <v>262.84567633637846</v>
      </c>
      <c r="F2623">
        <v>-0.35736083984375</v>
      </c>
      <c r="I2623">
        <v>262.82667133642644</v>
      </c>
      <c r="J2623">
        <v>-0.284393310546875</v>
      </c>
      <c r="M2623">
        <v>262.83566833640373</v>
      </c>
      <c r="N2623">
        <v>-0.257476806640625</v>
      </c>
    </row>
    <row r="2624" spans="5:14" x14ac:dyDescent="0.25">
      <c r="E2624">
        <v>262.94567633612598</v>
      </c>
      <c r="F2624">
        <v>-0.35736083984375</v>
      </c>
      <c r="I2624">
        <v>262.92667133617397</v>
      </c>
      <c r="J2624">
        <v>-0.284393310546875</v>
      </c>
      <c r="M2624">
        <v>262.93566833615125</v>
      </c>
      <c r="N2624">
        <v>-0.25750732421875</v>
      </c>
    </row>
    <row r="2625" spans="5:14" x14ac:dyDescent="0.25">
      <c r="E2625">
        <v>263.04567633587351</v>
      </c>
      <c r="F2625">
        <v>-0.35736083984375</v>
      </c>
      <c r="I2625">
        <v>263.02667133592149</v>
      </c>
      <c r="J2625">
        <v>-0.284393310546875</v>
      </c>
      <c r="M2625">
        <v>263.03566833589878</v>
      </c>
      <c r="N2625">
        <v>-0.25750732421875</v>
      </c>
    </row>
    <row r="2626" spans="5:14" x14ac:dyDescent="0.25">
      <c r="E2626">
        <v>263.14567633562103</v>
      </c>
      <c r="F2626">
        <v>-0.35736083984375</v>
      </c>
      <c r="I2626">
        <v>263.12667133566902</v>
      </c>
      <c r="J2626">
        <v>-0.284393310546875</v>
      </c>
      <c r="M2626">
        <v>263.1356683356463</v>
      </c>
      <c r="N2626">
        <v>-0.25750732421875</v>
      </c>
    </row>
    <row r="2627" spans="5:14" x14ac:dyDescent="0.25">
      <c r="E2627">
        <v>263.24567633536856</v>
      </c>
      <c r="F2627">
        <v>-0.35736083984375</v>
      </c>
      <c r="I2627">
        <v>263.22667133541654</v>
      </c>
      <c r="J2627">
        <v>-0.284393310546875</v>
      </c>
      <c r="M2627">
        <v>263.23566833539383</v>
      </c>
      <c r="N2627">
        <v>-0.25750732421875</v>
      </c>
    </row>
    <row r="2628" spans="5:14" x14ac:dyDescent="0.25">
      <c r="E2628">
        <v>263.34567633511608</v>
      </c>
      <c r="F2628">
        <v>-0.35736083984375</v>
      </c>
      <c r="I2628">
        <v>263.32667133516406</v>
      </c>
      <c r="J2628">
        <v>-0.284393310546875</v>
      </c>
      <c r="M2628">
        <v>263.33566833514135</v>
      </c>
      <c r="N2628">
        <v>-0.25750732421875</v>
      </c>
    </row>
    <row r="2629" spans="5:14" x14ac:dyDescent="0.25">
      <c r="E2629">
        <v>263.44567633486361</v>
      </c>
      <c r="F2629">
        <v>-0.35736083984375</v>
      </c>
      <c r="I2629">
        <v>263.42667133491159</v>
      </c>
      <c r="J2629">
        <v>-0.284393310546875</v>
      </c>
      <c r="M2629">
        <v>263.43566833488887</v>
      </c>
      <c r="N2629">
        <v>-0.25750732421875</v>
      </c>
    </row>
    <row r="2630" spans="5:14" x14ac:dyDescent="0.25">
      <c r="E2630">
        <v>263.54567633461113</v>
      </c>
      <c r="F2630">
        <v>-0.35736083984375</v>
      </c>
      <c r="I2630">
        <v>263.52667133465911</v>
      </c>
      <c r="J2630">
        <v>-0.284423828125</v>
      </c>
      <c r="M2630">
        <v>263.5356683346364</v>
      </c>
      <c r="N2630">
        <v>-0.25750732421875</v>
      </c>
    </row>
    <row r="2631" spans="5:14" x14ac:dyDescent="0.25">
      <c r="E2631">
        <v>263.64567633435865</v>
      </c>
      <c r="F2631">
        <v>-0.35736083984375</v>
      </c>
      <c r="I2631">
        <v>263.62667133440664</v>
      </c>
      <c r="J2631">
        <v>-0.284423828125</v>
      </c>
      <c r="M2631">
        <v>263.63566833438392</v>
      </c>
      <c r="N2631">
        <v>-0.25750732421875</v>
      </c>
    </row>
    <row r="2632" spans="5:14" x14ac:dyDescent="0.25">
      <c r="E2632">
        <v>263.74567633410618</v>
      </c>
      <c r="F2632">
        <v>-0.35736083984375</v>
      </c>
      <c r="I2632">
        <v>263.72667133415416</v>
      </c>
      <c r="J2632">
        <v>-0.284423828125</v>
      </c>
      <c r="M2632">
        <v>263.73566833413145</v>
      </c>
      <c r="N2632">
        <v>-0.25750732421875</v>
      </c>
    </row>
    <row r="2633" spans="5:14" x14ac:dyDescent="0.25">
      <c r="E2633">
        <v>263.8456763338537</v>
      </c>
      <c r="F2633">
        <v>-0.35736083984375</v>
      </c>
      <c r="I2633">
        <v>263.82667133390169</v>
      </c>
      <c r="J2633">
        <v>-0.284423828125</v>
      </c>
      <c r="M2633">
        <v>263.83566833387897</v>
      </c>
      <c r="N2633">
        <v>-0.25750732421875</v>
      </c>
    </row>
    <row r="2634" spans="5:14" x14ac:dyDescent="0.25">
      <c r="E2634">
        <v>263.94567633360123</v>
      </c>
      <c r="F2634">
        <v>-0.35736083984375</v>
      </c>
      <c r="I2634">
        <v>263.92667133364921</v>
      </c>
      <c r="J2634">
        <v>-0.284423828125</v>
      </c>
      <c r="M2634">
        <v>263.9356683336265</v>
      </c>
      <c r="N2634">
        <v>-0.25750732421875</v>
      </c>
    </row>
    <row r="2635" spans="5:14" x14ac:dyDescent="0.25">
      <c r="E2635">
        <v>264.04567633334875</v>
      </c>
      <c r="F2635">
        <v>-0.357391357421875</v>
      </c>
      <c r="I2635">
        <v>264.02667133339673</v>
      </c>
      <c r="J2635">
        <v>-0.284423828125</v>
      </c>
      <c r="M2635">
        <v>264.03566833337402</v>
      </c>
      <c r="N2635">
        <v>-0.25750732421875</v>
      </c>
    </row>
    <row r="2636" spans="5:14" x14ac:dyDescent="0.25">
      <c r="E2636">
        <v>264.14567633309628</v>
      </c>
      <c r="F2636">
        <v>-0.357391357421875</v>
      </c>
      <c r="I2636">
        <v>264.12667133314426</v>
      </c>
      <c r="J2636">
        <v>-0.284423828125</v>
      </c>
      <c r="M2636">
        <v>264.13566833312154</v>
      </c>
      <c r="N2636">
        <v>-0.25750732421875</v>
      </c>
    </row>
    <row r="2637" spans="5:14" x14ac:dyDescent="0.25">
      <c r="E2637">
        <v>264.2456763328438</v>
      </c>
      <c r="F2637">
        <v>-0.357391357421875</v>
      </c>
      <c r="I2637">
        <v>264.22667133289178</v>
      </c>
      <c r="J2637">
        <v>-0.284423828125</v>
      </c>
      <c r="M2637">
        <v>264.23566833286907</v>
      </c>
      <c r="N2637">
        <v>-0.257537841796875</v>
      </c>
    </row>
    <row r="2638" spans="5:14" x14ac:dyDescent="0.25">
      <c r="E2638">
        <v>264.34567633259132</v>
      </c>
      <c r="F2638">
        <v>-0.357391357421875</v>
      </c>
      <c r="I2638">
        <v>264.32667133263931</v>
      </c>
      <c r="J2638">
        <v>-0.284423828125</v>
      </c>
      <c r="M2638">
        <v>264.33566833261659</v>
      </c>
      <c r="N2638">
        <v>-0.257537841796875</v>
      </c>
    </row>
    <row r="2639" spans="5:14" x14ac:dyDescent="0.25">
      <c r="E2639">
        <v>264.44567633233885</v>
      </c>
      <c r="F2639">
        <v>-0.357391357421875</v>
      </c>
      <c r="I2639">
        <v>264.42667133238683</v>
      </c>
      <c r="J2639">
        <v>-0.284423828125</v>
      </c>
      <c r="M2639">
        <v>264.43566833236412</v>
      </c>
      <c r="N2639">
        <v>-0.257537841796875</v>
      </c>
    </row>
    <row r="2640" spans="5:14" x14ac:dyDescent="0.25">
      <c r="E2640">
        <v>264.54567633208637</v>
      </c>
      <c r="F2640">
        <v>-0.357391357421875</v>
      </c>
      <c r="I2640">
        <v>264.52667133213436</v>
      </c>
      <c r="J2640">
        <v>-0.284423828125</v>
      </c>
      <c r="M2640">
        <v>264.53566833211164</v>
      </c>
      <c r="N2640">
        <v>-0.257537841796875</v>
      </c>
    </row>
    <row r="2641" spans="5:14" x14ac:dyDescent="0.25">
      <c r="E2641">
        <v>264.6456763318339</v>
      </c>
      <c r="F2641">
        <v>-0.357391357421875</v>
      </c>
      <c r="I2641">
        <v>264.62667133188188</v>
      </c>
      <c r="J2641">
        <v>-0.284423828125</v>
      </c>
      <c r="M2641">
        <v>264.63566833185916</v>
      </c>
      <c r="N2641">
        <v>-0.257537841796875</v>
      </c>
    </row>
    <row r="2642" spans="5:14" x14ac:dyDescent="0.25">
      <c r="E2642">
        <v>264.74567633158142</v>
      </c>
      <c r="F2642">
        <v>-0.357391357421875</v>
      </c>
      <c r="I2642">
        <v>264.7266713316294</v>
      </c>
      <c r="J2642">
        <v>-0.284423828125</v>
      </c>
      <c r="M2642">
        <v>264.73566833160669</v>
      </c>
      <c r="N2642">
        <v>-0.257537841796875</v>
      </c>
    </row>
    <row r="2643" spans="5:14" x14ac:dyDescent="0.25">
      <c r="E2643">
        <v>264.84567633132895</v>
      </c>
      <c r="F2643">
        <v>-0.357391357421875</v>
      </c>
      <c r="I2643">
        <v>264.82667133137693</v>
      </c>
      <c r="J2643">
        <v>-0.284423828125</v>
      </c>
      <c r="M2643">
        <v>264.83566833135421</v>
      </c>
      <c r="N2643">
        <v>-0.257537841796875</v>
      </c>
    </row>
    <row r="2644" spans="5:14" x14ac:dyDescent="0.25">
      <c r="E2644">
        <v>264.94567633107647</v>
      </c>
      <c r="F2644">
        <v>-0.357391357421875</v>
      </c>
      <c r="I2644">
        <v>264.92667133112445</v>
      </c>
      <c r="J2644">
        <v>-0.284423828125</v>
      </c>
      <c r="M2644">
        <v>264.93566833110174</v>
      </c>
      <c r="N2644">
        <v>-0.257537841796875</v>
      </c>
    </row>
    <row r="2645" spans="5:14" x14ac:dyDescent="0.25">
      <c r="E2645">
        <v>265.04567633082399</v>
      </c>
      <c r="F2645">
        <v>-0.357391357421875</v>
      </c>
      <c r="I2645">
        <v>265.02667133087198</v>
      </c>
      <c r="J2645">
        <v>-0.284423828125</v>
      </c>
      <c r="M2645">
        <v>265.03566833084926</v>
      </c>
      <c r="N2645">
        <v>-0.257537841796875</v>
      </c>
    </row>
    <row r="2646" spans="5:14" x14ac:dyDescent="0.25">
      <c r="E2646">
        <v>265.14567633057152</v>
      </c>
      <c r="F2646">
        <v>-0.357421875</v>
      </c>
      <c r="I2646">
        <v>265.1266713306195</v>
      </c>
      <c r="J2646">
        <v>-0.284423828125</v>
      </c>
      <c r="M2646">
        <v>265.13566833059679</v>
      </c>
      <c r="N2646">
        <v>-0.257537841796875</v>
      </c>
    </row>
    <row r="2647" spans="5:14" x14ac:dyDescent="0.25">
      <c r="E2647">
        <v>265.24567633031904</v>
      </c>
      <c r="F2647">
        <v>-0.357421875</v>
      </c>
      <c r="I2647">
        <v>265.22667133036703</v>
      </c>
      <c r="J2647">
        <v>-0.284454345703125</v>
      </c>
      <c r="M2647">
        <v>265.23566833034431</v>
      </c>
      <c r="N2647">
        <v>-0.257537841796875</v>
      </c>
    </row>
    <row r="2648" spans="5:14" x14ac:dyDescent="0.25">
      <c r="E2648">
        <v>265.34567633006657</v>
      </c>
      <c r="F2648">
        <v>-0.357421875</v>
      </c>
      <c r="I2648">
        <v>265.32667133011455</v>
      </c>
      <c r="J2648">
        <v>-0.284454345703125</v>
      </c>
      <c r="M2648">
        <v>265.33566833009183</v>
      </c>
      <c r="N2648">
        <v>-0.257537841796875</v>
      </c>
    </row>
    <row r="2649" spans="5:14" x14ac:dyDescent="0.25">
      <c r="E2649">
        <v>265.44567632981409</v>
      </c>
      <c r="F2649">
        <v>-0.357421875</v>
      </c>
      <c r="I2649">
        <v>265.42667132986207</v>
      </c>
      <c r="J2649">
        <v>-0.284423828125</v>
      </c>
      <c r="M2649">
        <v>265.43566832983936</v>
      </c>
      <c r="N2649">
        <v>-0.257568359375</v>
      </c>
    </row>
    <row r="2650" spans="5:14" x14ac:dyDescent="0.25">
      <c r="E2650">
        <v>265.54567632956162</v>
      </c>
      <c r="F2650">
        <v>-0.357421875</v>
      </c>
      <c r="I2650">
        <v>265.5266713296096</v>
      </c>
      <c r="J2650">
        <v>-0.284454345703125</v>
      </c>
      <c r="M2650">
        <v>265.53566832958688</v>
      </c>
      <c r="N2650">
        <v>-0.257568359375</v>
      </c>
    </row>
    <row r="2651" spans="5:14" x14ac:dyDescent="0.25">
      <c r="E2651">
        <v>265.64567632930914</v>
      </c>
      <c r="F2651">
        <v>-0.357421875</v>
      </c>
      <c r="I2651">
        <v>265.62667132935712</v>
      </c>
      <c r="J2651">
        <v>-0.284454345703125</v>
      </c>
      <c r="M2651">
        <v>265.63566832933441</v>
      </c>
      <c r="N2651">
        <v>-0.257568359375</v>
      </c>
    </row>
    <row r="2652" spans="5:14" x14ac:dyDescent="0.25">
      <c r="E2652">
        <v>265.74567632905666</v>
      </c>
      <c r="F2652">
        <v>-0.357421875</v>
      </c>
      <c r="I2652">
        <v>265.72667132910465</v>
      </c>
      <c r="J2652">
        <v>-0.284454345703125</v>
      </c>
      <c r="M2652">
        <v>265.73566832908193</v>
      </c>
      <c r="N2652">
        <v>-0.257537841796875</v>
      </c>
    </row>
    <row r="2653" spans="5:14" x14ac:dyDescent="0.25">
      <c r="E2653">
        <v>265.84567632880419</v>
      </c>
      <c r="F2653">
        <v>-0.357421875</v>
      </c>
      <c r="I2653">
        <v>265.82667132885217</v>
      </c>
      <c r="J2653">
        <v>-0.284454345703125</v>
      </c>
      <c r="M2653">
        <v>265.83566832882946</v>
      </c>
      <c r="N2653">
        <v>-0.257568359375</v>
      </c>
    </row>
    <row r="2654" spans="5:14" x14ac:dyDescent="0.25">
      <c r="E2654">
        <v>265.94567632855171</v>
      </c>
      <c r="F2654">
        <v>-0.357421875</v>
      </c>
      <c r="I2654">
        <v>265.9266713285997</v>
      </c>
      <c r="J2654">
        <v>-0.284454345703125</v>
      </c>
      <c r="M2654">
        <v>265.93566832857698</v>
      </c>
      <c r="N2654">
        <v>-0.257568359375</v>
      </c>
    </row>
    <row r="2655" spans="5:14" x14ac:dyDescent="0.25">
      <c r="E2655">
        <v>266.04567632829924</v>
      </c>
      <c r="F2655">
        <v>-0.357421875</v>
      </c>
      <c r="I2655">
        <v>266.02667132834722</v>
      </c>
      <c r="J2655">
        <v>-0.284454345703125</v>
      </c>
      <c r="M2655">
        <v>266.0356683283245</v>
      </c>
      <c r="N2655">
        <v>-0.257568359375</v>
      </c>
    </row>
    <row r="2656" spans="5:14" x14ac:dyDescent="0.25">
      <c r="E2656">
        <v>266.14567632804676</v>
      </c>
      <c r="F2656">
        <v>-0.357421875</v>
      </c>
      <c r="I2656">
        <v>266.12667132809474</v>
      </c>
      <c r="J2656">
        <v>-0.284454345703125</v>
      </c>
      <c r="M2656">
        <v>266.13566832807203</v>
      </c>
      <c r="N2656">
        <v>-0.257568359375</v>
      </c>
    </row>
    <row r="2657" spans="5:14" x14ac:dyDescent="0.25">
      <c r="E2657">
        <v>266.24567632779429</v>
      </c>
      <c r="F2657">
        <v>-0.357421875</v>
      </c>
      <c r="I2657">
        <v>266.22667132784227</v>
      </c>
      <c r="J2657">
        <v>-0.284454345703125</v>
      </c>
      <c r="M2657">
        <v>266.23566832781955</v>
      </c>
      <c r="N2657">
        <v>-0.257568359375</v>
      </c>
    </row>
    <row r="2658" spans="5:14" x14ac:dyDescent="0.25">
      <c r="E2658">
        <v>266.34567632754181</v>
      </c>
      <c r="F2658">
        <v>-0.357421875</v>
      </c>
      <c r="I2658">
        <v>266.32667132758979</v>
      </c>
      <c r="J2658">
        <v>-0.284454345703125</v>
      </c>
      <c r="M2658">
        <v>266.33566832756708</v>
      </c>
      <c r="N2658">
        <v>-0.257568359375</v>
      </c>
    </row>
    <row r="2659" spans="5:14" x14ac:dyDescent="0.25">
      <c r="E2659">
        <v>266.44567632728933</v>
      </c>
      <c r="F2659">
        <v>-0.357421875</v>
      </c>
      <c r="I2659">
        <v>266.42667132733732</v>
      </c>
      <c r="J2659">
        <v>-0.284454345703125</v>
      </c>
      <c r="M2659">
        <v>266.4356683273146</v>
      </c>
      <c r="N2659">
        <v>-0.257568359375</v>
      </c>
    </row>
    <row r="2660" spans="5:14" x14ac:dyDescent="0.25">
      <c r="E2660">
        <v>266.54567632703686</v>
      </c>
      <c r="F2660">
        <v>-0.357452392578125</v>
      </c>
      <c r="I2660">
        <v>266.52667132708484</v>
      </c>
      <c r="J2660">
        <v>-0.28448486328125</v>
      </c>
      <c r="M2660">
        <v>266.53566832706213</v>
      </c>
      <c r="N2660">
        <v>-0.257568359375</v>
      </c>
    </row>
    <row r="2661" spans="5:14" x14ac:dyDescent="0.25">
      <c r="E2661">
        <v>266.64567632678438</v>
      </c>
      <c r="F2661">
        <v>-0.357452392578125</v>
      </c>
      <c r="I2661">
        <v>266.62667132683237</v>
      </c>
      <c r="J2661">
        <v>-0.284454345703125</v>
      </c>
      <c r="M2661">
        <v>266.63566832680965</v>
      </c>
      <c r="N2661">
        <v>-0.257568359375</v>
      </c>
    </row>
    <row r="2662" spans="5:14" x14ac:dyDescent="0.25">
      <c r="E2662">
        <v>266.74567632653191</v>
      </c>
      <c r="F2662">
        <v>-0.357452392578125</v>
      </c>
      <c r="I2662">
        <v>266.72667132657989</v>
      </c>
      <c r="J2662">
        <v>-0.284454345703125</v>
      </c>
      <c r="M2662">
        <v>266.73566832655717</v>
      </c>
      <c r="N2662">
        <v>-0.257568359375</v>
      </c>
    </row>
    <row r="2663" spans="5:14" x14ac:dyDescent="0.25">
      <c r="E2663">
        <v>266.84567632627943</v>
      </c>
      <c r="F2663">
        <v>-0.357452392578125</v>
      </c>
      <c r="I2663">
        <v>266.82667132632741</v>
      </c>
      <c r="J2663">
        <v>-0.284454345703125</v>
      </c>
      <c r="M2663">
        <v>266.8356683263047</v>
      </c>
      <c r="N2663">
        <v>-0.257568359375</v>
      </c>
    </row>
    <row r="2664" spans="5:14" x14ac:dyDescent="0.25">
      <c r="E2664">
        <v>266.94567632602696</v>
      </c>
      <c r="F2664">
        <v>-0.357452392578125</v>
      </c>
      <c r="I2664">
        <v>266.92667132607494</v>
      </c>
      <c r="J2664">
        <v>-0.28448486328125</v>
      </c>
      <c r="M2664">
        <v>266.93566832605222</v>
      </c>
      <c r="N2664">
        <v>-0.257568359375</v>
      </c>
    </row>
    <row r="2665" spans="5:14" x14ac:dyDescent="0.25">
      <c r="E2665">
        <v>267.04567632577448</v>
      </c>
      <c r="F2665">
        <v>-0.357452392578125</v>
      </c>
      <c r="I2665">
        <v>267.02667132582246</v>
      </c>
      <c r="J2665">
        <v>-0.28448486328125</v>
      </c>
      <c r="M2665">
        <v>267.03566832579975</v>
      </c>
      <c r="N2665">
        <v>-0.257598876953125</v>
      </c>
    </row>
    <row r="2666" spans="5:14" x14ac:dyDescent="0.25">
      <c r="E2666">
        <v>267.145676325522</v>
      </c>
      <c r="F2666">
        <v>-0.357452392578125</v>
      </c>
      <c r="I2666">
        <v>267.12667132556999</v>
      </c>
      <c r="J2666">
        <v>-0.28448486328125</v>
      </c>
      <c r="M2666">
        <v>267.13566832554727</v>
      </c>
      <c r="N2666">
        <v>-0.257598876953125</v>
      </c>
    </row>
    <row r="2667" spans="5:14" x14ac:dyDescent="0.25">
      <c r="E2667">
        <v>267.24567632526953</v>
      </c>
      <c r="F2667">
        <v>-0.357452392578125</v>
      </c>
      <c r="I2667">
        <v>267.22667132531751</v>
      </c>
      <c r="J2667">
        <v>-0.28448486328125</v>
      </c>
      <c r="M2667">
        <v>267.2356683252948</v>
      </c>
      <c r="N2667">
        <v>-0.257598876953125</v>
      </c>
    </row>
    <row r="2668" spans="5:14" x14ac:dyDescent="0.25">
      <c r="E2668">
        <v>267.34567632501705</v>
      </c>
      <c r="F2668">
        <v>-0.357452392578125</v>
      </c>
      <c r="I2668">
        <v>267.32667132506504</v>
      </c>
      <c r="J2668">
        <v>-0.28448486328125</v>
      </c>
      <c r="M2668">
        <v>267.33566832504232</v>
      </c>
      <c r="N2668">
        <v>-0.257598876953125</v>
      </c>
    </row>
    <row r="2669" spans="5:14" x14ac:dyDescent="0.25">
      <c r="E2669">
        <v>267.44567632476458</v>
      </c>
      <c r="F2669">
        <v>-0.357452392578125</v>
      </c>
      <c r="I2669">
        <v>267.42667132481256</v>
      </c>
      <c r="J2669">
        <v>-0.28448486328125</v>
      </c>
      <c r="M2669">
        <v>267.43566832478984</v>
      </c>
      <c r="N2669">
        <v>-0.257598876953125</v>
      </c>
    </row>
    <row r="2670" spans="5:14" x14ac:dyDescent="0.25">
      <c r="E2670">
        <v>267.5456763245121</v>
      </c>
      <c r="F2670">
        <v>-0.357452392578125</v>
      </c>
      <c r="I2670">
        <v>267.52667132456008</v>
      </c>
      <c r="J2670">
        <v>-0.28448486328125</v>
      </c>
      <c r="M2670">
        <v>267.53566832453737</v>
      </c>
      <c r="N2670">
        <v>-0.257598876953125</v>
      </c>
    </row>
    <row r="2671" spans="5:14" x14ac:dyDescent="0.25">
      <c r="E2671">
        <v>267.64567632425963</v>
      </c>
      <c r="F2671">
        <v>-0.357452392578125</v>
      </c>
      <c r="I2671">
        <v>267.62667132430761</v>
      </c>
      <c r="J2671">
        <v>-0.28448486328125</v>
      </c>
      <c r="M2671">
        <v>267.63566832428489</v>
      </c>
      <c r="N2671">
        <v>-0.257598876953125</v>
      </c>
    </row>
    <row r="2672" spans="5:14" x14ac:dyDescent="0.25">
      <c r="E2672">
        <v>267.74567632400715</v>
      </c>
      <c r="F2672">
        <v>-0.357452392578125</v>
      </c>
      <c r="I2672">
        <v>267.72667132405513</v>
      </c>
      <c r="J2672">
        <v>-0.28448486328125</v>
      </c>
      <c r="M2672">
        <v>267.73566832403242</v>
      </c>
      <c r="N2672">
        <v>-0.257598876953125</v>
      </c>
    </row>
    <row r="2673" spans="5:14" x14ac:dyDescent="0.25">
      <c r="E2673">
        <v>267.84567632375467</v>
      </c>
      <c r="F2673">
        <v>-0.357452392578125</v>
      </c>
      <c r="I2673">
        <v>267.82667132380266</v>
      </c>
      <c r="J2673">
        <v>-0.28448486328125</v>
      </c>
      <c r="M2673">
        <v>267.83566832377994</v>
      </c>
      <c r="N2673">
        <v>-0.25762939453125</v>
      </c>
    </row>
    <row r="2674" spans="5:14" x14ac:dyDescent="0.25">
      <c r="E2674">
        <v>267.9456763235022</v>
      </c>
      <c r="F2674">
        <v>-0.35748291015625</v>
      </c>
      <c r="I2674">
        <v>267.92667132355018</v>
      </c>
      <c r="J2674">
        <v>-0.28448486328125</v>
      </c>
      <c r="M2674">
        <v>267.93566832352747</v>
      </c>
      <c r="N2674">
        <v>-0.257598876953125</v>
      </c>
    </row>
    <row r="2675" spans="5:14" x14ac:dyDescent="0.25">
      <c r="E2675">
        <v>268.04567632324972</v>
      </c>
      <c r="F2675">
        <v>-0.35748291015625</v>
      </c>
      <c r="I2675">
        <v>268.02667132329771</v>
      </c>
      <c r="J2675">
        <v>-0.28448486328125</v>
      </c>
      <c r="M2675">
        <v>268.03566832327499</v>
      </c>
      <c r="N2675">
        <v>-0.257598876953125</v>
      </c>
    </row>
    <row r="2676" spans="5:14" x14ac:dyDescent="0.25">
      <c r="E2676">
        <v>268.14567632299725</v>
      </c>
      <c r="F2676">
        <v>-0.35748291015625</v>
      </c>
      <c r="I2676">
        <v>268.12667132304523</v>
      </c>
      <c r="J2676">
        <v>-0.28448486328125</v>
      </c>
      <c r="M2676">
        <v>268.13566832302251</v>
      </c>
      <c r="N2676">
        <v>-0.25762939453125</v>
      </c>
    </row>
    <row r="2677" spans="5:14" x14ac:dyDescent="0.25">
      <c r="E2677">
        <v>268.24567632274477</v>
      </c>
      <c r="F2677">
        <v>-0.35748291015625</v>
      </c>
      <c r="I2677">
        <v>268.22667132279275</v>
      </c>
      <c r="J2677">
        <v>-0.28448486328125</v>
      </c>
      <c r="M2677">
        <v>268.23566832277004</v>
      </c>
      <c r="N2677">
        <v>-0.25762939453125</v>
      </c>
    </row>
    <row r="2678" spans="5:14" x14ac:dyDescent="0.25">
      <c r="E2678">
        <v>268.3456763224923</v>
      </c>
      <c r="F2678">
        <v>-0.35748291015625</v>
      </c>
      <c r="I2678">
        <v>268.32667132254028</v>
      </c>
      <c r="J2678">
        <v>-0.28448486328125</v>
      </c>
      <c r="M2678">
        <v>268.33566832251756</v>
      </c>
      <c r="N2678">
        <v>-0.257598876953125</v>
      </c>
    </row>
    <row r="2679" spans="5:14" x14ac:dyDescent="0.25">
      <c r="E2679">
        <v>268.44567632223982</v>
      </c>
      <c r="F2679">
        <v>-0.35748291015625</v>
      </c>
      <c r="I2679">
        <v>268.4266713222878</v>
      </c>
      <c r="J2679">
        <v>-0.28448486328125</v>
      </c>
      <c r="M2679">
        <v>268.43566832226509</v>
      </c>
      <c r="N2679">
        <v>-0.257598876953125</v>
      </c>
    </row>
    <row r="2680" spans="5:14" x14ac:dyDescent="0.25">
      <c r="E2680">
        <v>268.54567632198734</v>
      </c>
      <c r="F2680">
        <v>-0.35748291015625</v>
      </c>
      <c r="I2680">
        <v>268.52667132203533</v>
      </c>
      <c r="J2680">
        <v>-0.284515380859375</v>
      </c>
      <c r="M2680">
        <v>268.53566832201261</v>
      </c>
      <c r="N2680">
        <v>-0.25762939453125</v>
      </c>
    </row>
    <row r="2681" spans="5:14" x14ac:dyDescent="0.25">
      <c r="E2681">
        <v>268.64567632173487</v>
      </c>
      <c r="F2681">
        <v>-0.35748291015625</v>
      </c>
      <c r="I2681">
        <v>268.62667132178285</v>
      </c>
      <c r="J2681">
        <v>-0.284515380859375</v>
      </c>
      <c r="M2681">
        <v>268.63566832176014</v>
      </c>
      <c r="N2681">
        <v>-0.25762939453125</v>
      </c>
    </row>
    <row r="2682" spans="5:14" x14ac:dyDescent="0.25">
      <c r="E2682">
        <v>268.74567632148239</v>
      </c>
      <c r="F2682">
        <v>-0.35748291015625</v>
      </c>
      <c r="I2682">
        <v>268.72667132153038</v>
      </c>
      <c r="J2682">
        <v>-0.284515380859375</v>
      </c>
      <c r="M2682">
        <v>268.73566832150766</v>
      </c>
      <c r="N2682">
        <v>-0.25762939453125</v>
      </c>
    </row>
    <row r="2683" spans="5:14" x14ac:dyDescent="0.25">
      <c r="E2683">
        <v>268.84567632122992</v>
      </c>
      <c r="F2683">
        <v>-0.35748291015625</v>
      </c>
      <c r="I2683">
        <v>268.8266713212779</v>
      </c>
      <c r="J2683">
        <v>-0.284515380859375</v>
      </c>
      <c r="M2683">
        <v>268.83566832125518</v>
      </c>
      <c r="N2683">
        <v>-0.25762939453125</v>
      </c>
    </row>
    <row r="2684" spans="5:14" x14ac:dyDescent="0.25">
      <c r="E2684">
        <v>268.94567632097744</v>
      </c>
      <c r="F2684">
        <v>-0.357513427734375</v>
      </c>
      <c r="I2684">
        <v>268.92667132102542</v>
      </c>
      <c r="J2684">
        <v>-0.284515380859375</v>
      </c>
      <c r="M2684">
        <v>268.93566832100271</v>
      </c>
      <c r="N2684">
        <v>-0.25762939453125</v>
      </c>
    </row>
    <row r="2685" spans="5:14" x14ac:dyDescent="0.25">
      <c r="E2685">
        <v>269.04567632072497</v>
      </c>
      <c r="F2685">
        <v>-0.35748291015625</v>
      </c>
      <c r="I2685">
        <v>269.02667132077295</v>
      </c>
      <c r="J2685">
        <v>-0.284515380859375</v>
      </c>
      <c r="M2685">
        <v>269.03566832075023</v>
      </c>
      <c r="N2685">
        <v>-0.25762939453125</v>
      </c>
    </row>
    <row r="2686" spans="5:14" x14ac:dyDescent="0.25">
      <c r="E2686">
        <v>269.14567632047249</v>
      </c>
      <c r="F2686">
        <v>-0.35748291015625</v>
      </c>
      <c r="I2686">
        <v>269.12667132052047</v>
      </c>
      <c r="J2686">
        <v>-0.284515380859375</v>
      </c>
      <c r="M2686">
        <v>269.13566832049776</v>
      </c>
      <c r="N2686">
        <v>-0.25762939453125</v>
      </c>
    </row>
    <row r="2687" spans="5:14" x14ac:dyDescent="0.25">
      <c r="E2687">
        <v>269.24567632022001</v>
      </c>
      <c r="F2687">
        <v>-0.357513427734375</v>
      </c>
      <c r="I2687">
        <v>269.226671320268</v>
      </c>
      <c r="J2687">
        <v>-0.284515380859375</v>
      </c>
      <c r="M2687">
        <v>269.23566832024528</v>
      </c>
      <c r="N2687">
        <v>-0.25762939453125</v>
      </c>
    </row>
    <row r="2688" spans="5:14" x14ac:dyDescent="0.25">
      <c r="E2688">
        <v>269.34567631996754</v>
      </c>
      <c r="F2688">
        <v>-0.357513427734375</v>
      </c>
      <c r="I2688">
        <v>269.32667132001552</v>
      </c>
      <c r="J2688">
        <v>-0.284515380859375</v>
      </c>
      <c r="M2688">
        <v>269.33566831999281</v>
      </c>
      <c r="N2688">
        <v>-0.25762939453125</v>
      </c>
    </row>
    <row r="2689" spans="5:14" x14ac:dyDescent="0.25">
      <c r="E2689">
        <v>269.44567631971506</v>
      </c>
      <c r="F2689">
        <v>-0.357513427734375</v>
      </c>
      <c r="I2689">
        <v>269.42667131976305</v>
      </c>
      <c r="J2689">
        <v>-0.284515380859375</v>
      </c>
      <c r="M2689">
        <v>269.43566831974033</v>
      </c>
      <c r="N2689">
        <v>-0.25762939453125</v>
      </c>
    </row>
    <row r="2690" spans="5:14" x14ac:dyDescent="0.25">
      <c r="E2690">
        <v>269.54567631946259</v>
      </c>
      <c r="F2690">
        <v>-0.357513427734375</v>
      </c>
      <c r="I2690">
        <v>269.52667131951057</v>
      </c>
      <c r="J2690">
        <v>-0.284515380859375</v>
      </c>
      <c r="M2690">
        <v>269.53566831948785</v>
      </c>
      <c r="N2690">
        <v>-0.25762939453125</v>
      </c>
    </row>
    <row r="2691" spans="5:14" x14ac:dyDescent="0.25">
      <c r="E2691">
        <v>269.64567631921011</v>
      </c>
      <c r="F2691">
        <v>-0.357513427734375</v>
      </c>
      <c r="I2691">
        <v>269.62667131925809</v>
      </c>
      <c r="J2691">
        <v>-0.284515380859375</v>
      </c>
      <c r="M2691">
        <v>269.63566831923538</v>
      </c>
      <c r="N2691">
        <v>-0.25762939453125</v>
      </c>
    </row>
    <row r="2692" spans="5:14" x14ac:dyDescent="0.25">
      <c r="E2692">
        <v>269.74567631895763</v>
      </c>
      <c r="F2692">
        <v>-0.357513427734375</v>
      </c>
      <c r="I2692">
        <v>269.72667131900562</v>
      </c>
      <c r="J2692">
        <v>-0.284515380859375</v>
      </c>
      <c r="M2692">
        <v>269.7356683189829</v>
      </c>
      <c r="N2692">
        <v>-0.257659912109375</v>
      </c>
    </row>
    <row r="2693" spans="5:14" x14ac:dyDescent="0.25">
      <c r="E2693">
        <v>269.84567631870516</v>
      </c>
      <c r="F2693">
        <v>-0.357513427734375</v>
      </c>
      <c r="I2693">
        <v>269.82667131875314</v>
      </c>
      <c r="J2693">
        <v>-0.284515380859375</v>
      </c>
      <c r="M2693">
        <v>269.83566831873043</v>
      </c>
      <c r="N2693">
        <v>-0.257659912109375</v>
      </c>
    </row>
    <row r="2694" spans="5:14" x14ac:dyDescent="0.25">
      <c r="E2694">
        <v>269.94567631845268</v>
      </c>
      <c r="F2694">
        <v>-0.357513427734375</v>
      </c>
      <c r="I2694">
        <v>269.92667131850067</v>
      </c>
      <c r="J2694">
        <v>-0.284515380859375</v>
      </c>
      <c r="M2694">
        <v>269.93566831847795</v>
      </c>
      <c r="N2694">
        <v>-0.257659912109375</v>
      </c>
    </row>
    <row r="2695" spans="5:14" x14ac:dyDescent="0.25">
      <c r="E2695">
        <v>270.04567631820021</v>
      </c>
      <c r="F2695">
        <v>-0.357513427734375</v>
      </c>
      <c r="I2695">
        <v>270.02667131824819</v>
      </c>
      <c r="J2695">
        <v>-0.284515380859375</v>
      </c>
      <c r="M2695">
        <v>270.03566831822548</v>
      </c>
      <c r="N2695">
        <v>-0.257659912109375</v>
      </c>
    </row>
    <row r="2696" spans="5:14" x14ac:dyDescent="0.25">
      <c r="E2696">
        <v>270.14567631794773</v>
      </c>
      <c r="F2696">
        <v>-0.3575439453125</v>
      </c>
      <c r="I2696">
        <v>270.12667131799572</v>
      </c>
      <c r="J2696">
        <v>-0.2845458984375</v>
      </c>
      <c r="M2696">
        <v>270.135668317973</v>
      </c>
      <c r="N2696">
        <v>-0.257659912109375</v>
      </c>
    </row>
    <row r="2697" spans="5:14" x14ac:dyDescent="0.25">
      <c r="E2697">
        <v>270.24567631769526</v>
      </c>
      <c r="F2697">
        <v>-0.3575439453125</v>
      </c>
      <c r="I2697">
        <v>270.22667131774324</v>
      </c>
      <c r="J2697">
        <v>-0.284515380859375</v>
      </c>
      <c r="M2697">
        <v>270.23566831772052</v>
      </c>
      <c r="N2697">
        <v>-0.257659912109375</v>
      </c>
    </row>
    <row r="2698" spans="5:14" x14ac:dyDescent="0.25">
      <c r="E2698">
        <v>270.34567631744278</v>
      </c>
      <c r="F2698">
        <v>-0.357513427734375</v>
      </c>
      <c r="I2698">
        <v>270.32667131749076</v>
      </c>
      <c r="J2698">
        <v>-0.2845458984375</v>
      </c>
      <c r="M2698">
        <v>270.33566831746805</v>
      </c>
      <c r="N2698">
        <v>-0.257659912109375</v>
      </c>
    </row>
    <row r="2699" spans="5:14" x14ac:dyDescent="0.25">
      <c r="E2699">
        <v>270.4456763171903</v>
      </c>
      <c r="F2699">
        <v>-0.3575439453125</v>
      </c>
      <c r="I2699">
        <v>270.42667131723829</v>
      </c>
      <c r="J2699">
        <v>-0.2845458984375</v>
      </c>
      <c r="M2699">
        <v>270.43566831721557</v>
      </c>
      <c r="N2699">
        <v>-0.257659912109375</v>
      </c>
    </row>
    <row r="2700" spans="5:14" x14ac:dyDescent="0.25">
      <c r="E2700">
        <v>270.54567631693783</v>
      </c>
      <c r="F2700">
        <v>-0.3575439453125</v>
      </c>
      <c r="I2700">
        <v>270.52667131698581</v>
      </c>
      <c r="J2700">
        <v>-0.2845458984375</v>
      </c>
      <c r="M2700">
        <v>270.5356683169631</v>
      </c>
      <c r="N2700">
        <v>-0.257659912109375</v>
      </c>
    </row>
    <row r="2701" spans="5:14" x14ac:dyDescent="0.25">
      <c r="E2701">
        <v>270.64567631668535</v>
      </c>
      <c r="F2701">
        <v>-0.3575439453125</v>
      </c>
      <c r="I2701">
        <v>270.62667131673334</v>
      </c>
      <c r="J2701">
        <v>-0.2845458984375</v>
      </c>
      <c r="M2701">
        <v>270.63566831671062</v>
      </c>
      <c r="N2701">
        <v>-0.257659912109375</v>
      </c>
    </row>
    <row r="2702" spans="5:14" x14ac:dyDescent="0.25">
      <c r="E2702">
        <v>270.74567631643288</v>
      </c>
      <c r="F2702">
        <v>-0.3575439453125</v>
      </c>
      <c r="I2702">
        <v>270.72667131648086</v>
      </c>
      <c r="J2702">
        <v>-0.2845458984375</v>
      </c>
      <c r="M2702">
        <v>270.73566831645815</v>
      </c>
      <c r="N2702">
        <v>-0.257659912109375</v>
      </c>
    </row>
    <row r="2703" spans="5:14" x14ac:dyDescent="0.25">
      <c r="E2703">
        <v>270.8456763161804</v>
      </c>
      <c r="F2703">
        <v>-0.3575439453125</v>
      </c>
      <c r="I2703">
        <v>270.82667131622838</v>
      </c>
      <c r="J2703">
        <v>-0.2845458984375</v>
      </c>
      <c r="M2703">
        <v>270.83566831620567</v>
      </c>
      <c r="N2703">
        <v>-0.2576904296875</v>
      </c>
    </row>
    <row r="2704" spans="5:14" x14ac:dyDescent="0.25">
      <c r="E2704">
        <v>270.94567631592793</v>
      </c>
      <c r="F2704">
        <v>-0.3575439453125</v>
      </c>
      <c r="I2704">
        <v>270.92667131597591</v>
      </c>
      <c r="J2704">
        <v>-0.2845458984375</v>
      </c>
      <c r="M2704">
        <v>270.93566831595319</v>
      </c>
      <c r="N2704">
        <v>-0.257659912109375</v>
      </c>
    </row>
    <row r="2705" spans="5:14" x14ac:dyDescent="0.25">
      <c r="E2705">
        <v>271.04567631567545</v>
      </c>
      <c r="F2705">
        <v>-0.3575439453125</v>
      </c>
      <c r="I2705">
        <v>271.02667131572343</v>
      </c>
      <c r="J2705">
        <v>-0.2845458984375</v>
      </c>
      <c r="M2705">
        <v>271.03566831570072</v>
      </c>
      <c r="N2705">
        <v>-0.257659912109375</v>
      </c>
    </row>
    <row r="2706" spans="5:14" x14ac:dyDescent="0.25">
      <c r="E2706">
        <v>271.14567631542297</v>
      </c>
      <c r="F2706">
        <v>-0.3575439453125</v>
      </c>
      <c r="I2706">
        <v>271.12667131547096</v>
      </c>
      <c r="J2706">
        <v>-0.2845458984375</v>
      </c>
      <c r="M2706">
        <v>271.13566831544824</v>
      </c>
      <c r="N2706">
        <v>-0.2576904296875</v>
      </c>
    </row>
    <row r="2707" spans="5:14" x14ac:dyDescent="0.25">
      <c r="E2707">
        <v>271.2456763151705</v>
      </c>
      <c r="F2707">
        <v>-0.3575439453125</v>
      </c>
      <c r="I2707">
        <v>271.22667131521848</v>
      </c>
      <c r="J2707">
        <v>-0.2845458984375</v>
      </c>
      <c r="M2707">
        <v>271.23566831519577</v>
      </c>
      <c r="N2707">
        <v>-0.257659912109375</v>
      </c>
    </row>
    <row r="2708" spans="5:14" x14ac:dyDescent="0.25">
      <c r="E2708">
        <v>271.34567631491802</v>
      </c>
      <c r="F2708">
        <v>-0.3575439453125</v>
      </c>
      <c r="I2708">
        <v>271.32667131496601</v>
      </c>
      <c r="J2708">
        <v>-0.2845458984375</v>
      </c>
      <c r="M2708">
        <v>271.33566831494329</v>
      </c>
      <c r="N2708">
        <v>-0.2576904296875</v>
      </c>
    </row>
    <row r="2709" spans="5:14" x14ac:dyDescent="0.25">
      <c r="E2709">
        <v>271.44567631466555</v>
      </c>
      <c r="F2709">
        <v>-0.3575439453125</v>
      </c>
      <c r="I2709">
        <v>271.42667131471353</v>
      </c>
      <c r="J2709">
        <v>-0.2845458984375</v>
      </c>
      <c r="M2709">
        <v>271.43566831469082</v>
      </c>
      <c r="N2709">
        <v>-0.2576904296875</v>
      </c>
    </row>
    <row r="2710" spans="5:14" x14ac:dyDescent="0.25">
      <c r="E2710">
        <v>271.54567631441307</v>
      </c>
      <c r="F2710">
        <v>-0.357574462890625</v>
      </c>
      <c r="I2710">
        <v>271.52667131446105</v>
      </c>
      <c r="J2710">
        <v>-0.2845458984375</v>
      </c>
      <c r="M2710">
        <v>271.53566831443834</v>
      </c>
      <c r="N2710">
        <v>-0.2576904296875</v>
      </c>
    </row>
    <row r="2711" spans="5:14" x14ac:dyDescent="0.25">
      <c r="E2711">
        <v>271.6456763141606</v>
      </c>
      <c r="F2711">
        <v>-0.3575439453125</v>
      </c>
      <c r="I2711">
        <v>271.62667131420858</v>
      </c>
      <c r="J2711">
        <v>-0.284576416015625</v>
      </c>
      <c r="M2711">
        <v>271.63566831418586</v>
      </c>
      <c r="N2711">
        <v>-0.2576904296875</v>
      </c>
    </row>
    <row r="2712" spans="5:14" x14ac:dyDescent="0.25">
      <c r="E2712">
        <v>271.74567631390812</v>
      </c>
      <c r="F2712">
        <v>-0.3575439453125</v>
      </c>
      <c r="I2712">
        <v>271.7266713139561</v>
      </c>
      <c r="J2712">
        <v>-0.284576416015625</v>
      </c>
      <c r="M2712">
        <v>271.73566831393339</v>
      </c>
      <c r="N2712">
        <v>-0.2576904296875</v>
      </c>
    </row>
    <row r="2713" spans="5:14" x14ac:dyDescent="0.25">
      <c r="E2713">
        <v>271.84567631365564</v>
      </c>
      <c r="F2713">
        <v>-0.357574462890625</v>
      </c>
      <c r="I2713">
        <v>271.82667131370363</v>
      </c>
      <c r="J2713">
        <v>-0.284576416015625</v>
      </c>
      <c r="M2713">
        <v>271.83566831368091</v>
      </c>
      <c r="N2713">
        <v>-0.2576904296875</v>
      </c>
    </row>
    <row r="2714" spans="5:14" x14ac:dyDescent="0.25">
      <c r="E2714">
        <v>271.94567631340317</v>
      </c>
      <c r="F2714">
        <v>-0.357574462890625</v>
      </c>
      <c r="I2714">
        <v>271.92667131345115</v>
      </c>
      <c r="J2714">
        <v>-0.284576416015625</v>
      </c>
      <c r="M2714">
        <v>271.93566831342844</v>
      </c>
      <c r="N2714">
        <v>-0.2576904296875</v>
      </c>
    </row>
    <row r="2715" spans="5:14" x14ac:dyDescent="0.25">
      <c r="E2715">
        <v>272.04567631315069</v>
      </c>
      <c r="F2715">
        <v>-0.357574462890625</v>
      </c>
      <c r="I2715">
        <v>272.02667131319868</v>
      </c>
      <c r="J2715">
        <v>-0.284576416015625</v>
      </c>
      <c r="M2715">
        <v>272.03566831317596</v>
      </c>
      <c r="N2715">
        <v>-0.2576904296875</v>
      </c>
    </row>
    <row r="2716" spans="5:14" x14ac:dyDescent="0.25">
      <c r="E2716">
        <v>272.14567631289822</v>
      </c>
      <c r="F2716">
        <v>-0.357574462890625</v>
      </c>
      <c r="I2716">
        <v>272.1266713129462</v>
      </c>
      <c r="J2716">
        <v>-0.284576416015625</v>
      </c>
      <c r="M2716">
        <v>272.13566831292349</v>
      </c>
      <c r="N2716">
        <v>-0.2576904296875</v>
      </c>
    </row>
    <row r="2717" spans="5:14" x14ac:dyDescent="0.25">
      <c r="E2717">
        <v>272.24567631264574</v>
      </c>
      <c r="F2717">
        <v>-0.357574462890625</v>
      </c>
      <c r="I2717">
        <v>272.22667131269372</v>
      </c>
      <c r="J2717">
        <v>-0.284576416015625</v>
      </c>
      <c r="M2717">
        <v>272.23566831267101</v>
      </c>
      <c r="N2717">
        <v>-0.2576904296875</v>
      </c>
    </row>
    <row r="2718" spans="5:14" x14ac:dyDescent="0.25">
      <c r="E2718">
        <v>272.34567631239327</v>
      </c>
      <c r="F2718">
        <v>-0.357574462890625</v>
      </c>
      <c r="I2718">
        <v>272.32667131244125</v>
      </c>
      <c r="J2718">
        <v>-0.284576416015625</v>
      </c>
      <c r="M2718">
        <v>272.33566831241853</v>
      </c>
      <c r="N2718">
        <v>-0.257720947265625</v>
      </c>
    </row>
    <row r="2719" spans="5:14" x14ac:dyDescent="0.25">
      <c r="E2719">
        <v>272.44567631214079</v>
      </c>
      <c r="F2719">
        <v>-0.357574462890625</v>
      </c>
      <c r="I2719">
        <v>272.42667131218877</v>
      </c>
      <c r="J2719">
        <v>-0.284576416015625</v>
      </c>
      <c r="M2719">
        <v>272.43566831216606</v>
      </c>
      <c r="N2719">
        <v>-0.2576904296875</v>
      </c>
    </row>
    <row r="2720" spans="5:14" x14ac:dyDescent="0.25">
      <c r="E2720">
        <v>272.54567631188831</v>
      </c>
      <c r="F2720">
        <v>-0.357574462890625</v>
      </c>
      <c r="I2720">
        <v>272.5266713119363</v>
      </c>
      <c r="J2720">
        <v>-0.284576416015625</v>
      </c>
      <c r="M2720">
        <v>272.53566831191358</v>
      </c>
      <c r="N2720">
        <v>-0.2576904296875</v>
      </c>
    </row>
    <row r="2721" spans="5:14" x14ac:dyDescent="0.25">
      <c r="E2721">
        <v>272.64567631163584</v>
      </c>
      <c r="F2721">
        <v>-0.357574462890625</v>
      </c>
      <c r="I2721">
        <v>272.62667131168382</v>
      </c>
      <c r="J2721">
        <v>-0.284576416015625</v>
      </c>
      <c r="M2721">
        <v>272.63566831166111</v>
      </c>
      <c r="N2721">
        <v>-0.2576904296875</v>
      </c>
    </row>
    <row r="2722" spans="5:14" x14ac:dyDescent="0.25">
      <c r="E2722">
        <v>272.74567631138336</v>
      </c>
      <c r="F2722">
        <v>-0.357574462890625</v>
      </c>
      <c r="I2722">
        <v>272.72667131143135</v>
      </c>
      <c r="J2722">
        <v>-0.284576416015625</v>
      </c>
      <c r="M2722">
        <v>272.73566831140863</v>
      </c>
      <c r="N2722">
        <v>-0.257720947265625</v>
      </c>
    </row>
    <row r="2723" spans="5:14" x14ac:dyDescent="0.25">
      <c r="E2723">
        <v>272.84567631113089</v>
      </c>
      <c r="F2723">
        <v>-0.357574462890625</v>
      </c>
      <c r="I2723">
        <v>272.82667131117887</v>
      </c>
      <c r="J2723">
        <v>-0.284576416015625</v>
      </c>
      <c r="M2723">
        <v>272.83566831115616</v>
      </c>
      <c r="N2723">
        <v>-0.257720947265625</v>
      </c>
    </row>
    <row r="2724" spans="5:14" x14ac:dyDescent="0.25">
      <c r="E2724">
        <v>272.94567631087841</v>
      </c>
      <c r="F2724">
        <v>-0.357574462890625</v>
      </c>
      <c r="I2724">
        <v>272.92667131092639</v>
      </c>
      <c r="J2724">
        <v>-0.284576416015625</v>
      </c>
      <c r="M2724">
        <v>272.93566831090368</v>
      </c>
      <c r="N2724">
        <v>-0.257720947265625</v>
      </c>
    </row>
    <row r="2725" spans="5:14" x14ac:dyDescent="0.25">
      <c r="E2725">
        <v>273.04567631062594</v>
      </c>
      <c r="F2725">
        <v>-0.35760498046875</v>
      </c>
      <c r="I2725">
        <v>273.02667131067392</v>
      </c>
      <c r="J2725">
        <v>-0.284576416015625</v>
      </c>
      <c r="M2725">
        <v>273.0356683106512</v>
      </c>
      <c r="N2725">
        <v>-0.257720947265625</v>
      </c>
    </row>
    <row r="2726" spans="5:14" x14ac:dyDescent="0.25">
      <c r="E2726">
        <v>273.14567631037346</v>
      </c>
      <c r="F2726">
        <v>-0.35760498046875</v>
      </c>
      <c r="I2726">
        <v>273.12667131042144</v>
      </c>
      <c r="J2726">
        <v>-0.284576416015625</v>
      </c>
      <c r="M2726">
        <v>273.13566831039873</v>
      </c>
      <c r="N2726">
        <v>-0.257720947265625</v>
      </c>
    </row>
    <row r="2727" spans="5:14" x14ac:dyDescent="0.25">
      <c r="E2727">
        <v>273.24567631012098</v>
      </c>
      <c r="F2727">
        <v>-0.35760498046875</v>
      </c>
      <c r="I2727">
        <v>273.22667131016897</v>
      </c>
      <c r="J2727">
        <v>-0.284576416015625</v>
      </c>
      <c r="M2727">
        <v>273.23566831014625</v>
      </c>
      <c r="N2727">
        <v>-0.257720947265625</v>
      </c>
    </row>
    <row r="2728" spans="5:14" x14ac:dyDescent="0.25">
      <c r="E2728">
        <v>273.34567630986851</v>
      </c>
      <c r="F2728">
        <v>-0.35760498046875</v>
      </c>
      <c r="I2728">
        <v>273.32667130991649</v>
      </c>
      <c r="J2728">
        <v>-0.28460693359375</v>
      </c>
      <c r="M2728">
        <v>273.33566830989378</v>
      </c>
      <c r="N2728">
        <v>-0.257720947265625</v>
      </c>
    </row>
    <row r="2729" spans="5:14" x14ac:dyDescent="0.25">
      <c r="E2729">
        <v>273.44567630961603</v>
      </c>
      <c r="F2729">
        <v>-0.35760498046875</v>
      </c>
      <c r="I2729">
        <v>273.42667130966402</v>
      </c>
      <c r="J2729">
        <v>-0.28460693359375</v>
      </c>
      <c r="M2729">
        <v>273.4356683096413</v>
      </c>
      <c r="N2729">
        <v>-0.257720947265625</v>
      </c>
    </row>
    <row r="2730" spans="5:14" x14ac:dyDescent="0.25">
      <c r="E2730">
        <v>273.54567630936356</v>
      </c>
      <c r="F2730">
        <v>-0.35760498046875</v>
      </c>
      <c r="I2730">
        <v>273.52667130941154</v>
      </c>
      <c r="J2730">
        <v>-0.28460693359375</v>
      </c>
      <c r="M2730">
        <v>273.53566830938883</v>
      </c>
      <c r="N2730">
        <v>-0.25775146484375</v>
      </c>
    </row>
    <row r="2731" spans="5:14" x14ac:dyDescent="0.25">
      <c r="E2731">
        <v>273.64567630911108</v>
      </c>
      <c r="F2731">
        <v>-0.35760498046875</v>
      </c>
      <c r="I2731">
        <v>273.62667130915906</v>
      </c>
      <c r="J2731">
        <v>-0.28460693359375</v>
      </c>
      <c r="M2731">
        <v>273.63566830913635</v>
      </c>
      <c r="N2731">
        <v>-0.257720947265625</v>
      </c>
    </row>
    <row r="2732" spans="5:14" x14ac:dyDescent="0.25">
      <c r="E2732">
        <v>273.74567630885861</v>
      </c>
      <c r="F2732">
        <v>-0.35760498046875</v>
      </c>
      <c r="I2732">
        <v>273.72667130890659</v>
      </c>
      <c r="J2732">
        <v>-0.28460693359375</v>
      </c>
      <c r="M2732">
        <v>273.73566830888387</v>
      </c>
      <c r="N2732">
        <v>-0.257720947265625</v>
      </c>
    </row>
    <row r="2733" spans="5:14" x14ac:dyDescent="0.25">
      <c r="E2733">
        <v>273.84567630860613</v>
      </c>
      <c r="F2733">
        <v>-0.35760498046875</v>
      </c>
      <c r="I2733">
        <v>273.82667130865411</v>
      </c>
      <c r="J2733">
        <v>-0.28460693359375</v>
      </c>
      <c r="M2733">
        <v>273.8356683086314</v>
      </c>
      <c r="N2733">
        <v>-0.257720947265625</v>
      </c>
    </row>
    <row r="2734" spans="5:14" x14ac:dyDescent="0.25">
      <c r="E2734">
        <v>273.94567630835365</v>
      </c>
      <c r="F2734">
        <v>-0.35760498046875</v>
      </c>
      <c r="I2734">
        <v>273.92667130840164</v>
      </c>
      <c r="J2734">
        <v>-0.28460693359375</v>
      </c>
      <c r="M2734">
        <v>273.93566830837892</v>
      </c>
      <c r="N2734">
        <v>-0.25775146484375</v>
      </c>
    </row>
    <row r="2735" spans="5:14" x14ac:dyDescent="0.25">
      <c r="E2735">
        <v>274.04567630810118</v>
      </c>
      <c r="F2735">
        <v>-0.357635498046875</v>
      </c>
      <c r="I2735">
        <v>274.02667130814916</v>
      </c>
      <c r="J2735">
        <v>-0.28460693359375</v>
      </c>
      <c r="M2735">
        <v>274.03566830812645</v>
      </c>
      <c r="N2735">
        <v>-0.25775146484375</v>
      </c>
    </row>
    <row r="2736" spans="5:14" x14ac:dyDescent="0.25">
      <c r="E2736">
        <v>274.1456763078487</v>
      </c>
      <c r="F2736">
        <v>-0.35760498046875</v>
      </c>
      <c r="I2736">
        <v>274.12667130789669</v>
      </c>
      <c r="J2736">
        <v>-0.28460693359375</v>
      </c>
      <c r="M2736">
        <v>274.13566830787397</v>
      </c>
      <c r="N2736">
        <v>-0.25775146484375</v>
      </c>
    </row>
    <row r="2737" spans="5:14" x14ac:dyDescent="0.25">
      <c r="E2737">
        <v>274.24567630759623</v>
      </c>
      <c r="F2737">
        <v>-0.35760498046875</v>
      </c>
      <c r="I2737">
        <v>274.22667130764421</v>
      </c>
      <c r="J2737">
        <v>-0.28460693359375</v>
      </c>
      <c r="M2737">
        <v>274.23566830762149</v>
      </c>
      <c r="N2737">
        <v>-0.25775146484375</v>
      </c>
    </row>
    <row r="2738" spans="5:14" x14ac:dyDescent="0.25">
      <c r="E2738">
        <v>274.34567630734375</v>
      </c>
      <c r="F2738">
        <v>-0.357635498046875</v>
      </c>
      <c r="I2738">
        <v>274.32667130739173</v>
      </c>
      <c r="J2738">
        <v>-0.28460693359375</v>
      </c>
      <c r="M2738">
        <v>274.33566830736902</v>
      </c>
      <c r="N2738">
        <v>-0.25775146484375</v>
      </c>
    </row>
    <row r="2739" spans="5:14" x14ac:dyDescent="0.25">
      <c r="E2739">
        <v>274.44567630709128</v>
      </c>
      <c r="F2739">
        <v>-0.357635498046875</v>
      </c>
      <c r="I2739">
        <v>274.42667130713926</v>
      </c>
      <c r="J2739">
        <v>-0.28460693359375</v>
      </c>
      <c r="M2739">
        <v>274.43566830711654</v>
      </c>
      <c r="N2739">
        <v>-0.25775146484375</v>
      </c>
    </row>
    <row r="2740" spans="5:14" x14ac:dyDescent="0.25">
      <c r="E2740">
        <v>274.5456763068388</v>
      </c>
      <c r="F2740">
        <v>-0.357635498046875</v>
      </c>
      <c r="I2740">
        <v>274.52667130688678</v>
      </c>
      <c r="J2740">
        <v>-0.28460693359375</v>
      </c>
      <c r="M2740">
        <v>274.53566830686407</v>
      </c>
      <c r="N2740">
        <v>-0.25775146484375</v>
      </c>
    </row>
    <row r="2741" spans="5:14" x14ac:dyDescent="0.25">
      <c r="E2741">
        <v>274.64567630658632</v>
      </c>
      <c r="F2741">
        <v>-0.357635498046875</v>
      </c>
      <c r="I2741">
        <v>274.62667130663431</v>
      </c>
      <c r="J2741">
        <v>-0.28460693359375</v>
      </c>
      <c r="M2741">
        <v>274.63566830661159</v>
      </c>
      <c r="N2741">
        <v>-0.25775146484375</v>
      </c>
    </row>
    <row r="2742" spans="5:14" x14ac:dyDescent="0.25">
      <c r="E2742">
        <v>274.74567630633385</v>
      </c>
      <c r="F2742">
        <v>-0.357635498046875</v>
      </c>
      <c r="I2742">
        <v>274.72667130638183</v>
      </c>
      <c r="J2742">
        <v>-0.28460693359375</v>
      </c>
      <c r="M2742">
        <v>274.73566830635912</v>
      </c>
      <c r="N2742">
        <v>-0.25775146484375</v>
      </c>
    </row>
    <row r="2743" spans="5:14" x14ac:dyDescent="0.25">
      <c r="E2743">
        <v>274.84567630608137</v>
      </c>
      <c r="F2743">
        <v>-0.357635498046875</v>
      </c>
      <c r="I2743">
        <v>274.82667130612936</v>
      </c>
      <c r="J2743">
        <v>-0.28460693359375</v>
      </c>
      <c r="M2743">
        <v>274.83566830610664</v>
      </c>
      <c r="N2743">
        <v>-0.25775146484375</v>
      </c>
    </row>
    <row r="2744" spans="5:14" x14ac:dyDescent="0.25">
      <c r="E2744">
        <v>274.9456763058289</v>
      </c>
      <c r="F2744">
        <v>-0.357635498046875</v>
      </c>
      <c r="I2744">
        <v>274.92667130587688</v>
      </c>
      <c r="J2744">
        <v>-0.28460693359375</v>
      </c>
      <c r="M2744">
        <v>274.93566830585416</v>
      </c>
      <c r="N2744">
        <v>-0.25775146484375</v>
      </c>
    </row>
    <row r="2745" spans="5:14" x14ac:dyDescent="0.25">
      <c r="E2745">
        <v>275.04567630557642</v>
      </c>
      <c r="F2745">
        <v>-0.357635498046875</v>
      </c>
      <c r="I2745">
        <v>275.0266713056244</v>
      </c>
      <c r="J2745">
        <v>-0.28460693359375</v>
      </c>
      <c r="M2745">
        <v>275.03566830560169</v>
      </c>
      <c r="N2745">
        <v>-0.25775146484375</v>
      </c>
    </row>
    <row r="2746" spans="5:14" x14ac:dyDescent="0.25">
      <c r="E2746">
        <v>275.14567630532395</v>
      </c>
      <c r="F2746">
        <v>-0.357635498046875</v>
      </c>
      <c r="I2746">
        <v>275.12667130537193</v>
      </c>
      <c r="J2746">
        <v>-0.28460693359375</v>
      </c>
      <c r="M2746">
        <v>275.13566830534921</v>
      </c>
      <c r="N2746">
        <v>-0.257781982421875</v>
      </c>
    </row>
    <row r="2747" spans="5:14" x14ac:dyDescent="0.25">
      <c r="E2747">
        <v>275.24567630507147</v>
      </c>
      <c r="F2747">
        <v>-0.357635498046875</v>
      </c>
      <c r="I2747">
        <v>275.22667130511945</v>
      </c>
      <c r="J2747">
        <v>-0.28460693359375</v>
      </c>
      <c r="M2747">
        <v>275.23566830509674</v>
      </c>
      <c r="N2747">
        <v>-0.25775146484375</v>
      </c>
    </row>
    <row r="2748" spans="5:14" x14ac:dyDescent="0.25">
      <c r="E2748">
        <v>275.34567630481899</v>
      </c>
      <c r="F2748">
        <v>-0.357635498046875</v>
      </c>
      <c r="I2748">
        <v>275.32667130486698</v>
      </c>
      <c r="J2748">
        <v>-0.284637451171875</v>
      </c>
      <c r="M2748">
        <v>275.33566830484426</v>
      </c>
      <c r="N2748">
        <v>-0.257781982421875</v>
      </c>
    </row>
    <row r="2749" spans="5:14" x14ac:dyDescent="0.25">
      <c r="E2749">
        <v>275.44567630456652</v>
      </c>
      <c r="F2749">
        <v>-0.357635498046875</v>
      </c>
      <c r="I2749">
        <v>275.4266713046145</v>
      </c>
      <c r="J2749">
        <v>-0.284637451171875</v>
      </c>
      <c r="M2749">
        <v>275.43566830459179</v>
      </c>
      <c r="N2749">
        <v>-0.257781982421875</v>
      </c>
    </row>
    <row r="2750" spans="5:14" x14ac:dyDescent="0.25">
      <c r="E2750">
        <v>275.54567630431404</v>
      </c>
      <c r="F2750">
        <v>-0.357666015625</v>
      </c>
      <c r="I2750">
        <v>275.52667130436203</v>
      </c>
      <c r="J2750">
        <v>-0.284637451171875</v>
      </c>
      <c r="M2750">
        <v>275.53566830433931</v>
      </c>
      <c r="N2750">
        <v>-0.257781982421875</v>
      </c>
    </row>
    <row r="2751" spans="5:14" x14ac:dyDescent="0.25">
      <c r="E2751">
        <v>275.64567630406157</v>
      </c>
      <c r="F2751">
        <v>-0.357666015625</v>
      </c>
      <c r="I2751">
        <v>275.62667130410955</v>
      </c>
      <c r="J2751">
        <v>-0.284637451171875</v>
      </c>
      <c r="M2751">
        <v>275.63566830408683</v>
      </c>
      <c r="N2751">
        <v>-0.257781982421875</v>
      </c>
    </row>
    <row r="2752" spans="5:14" x14ac:dyDescent="0.25">
      <c r="E2752">
        <v>275.74567630380909</v>
      </c>
      <c r="F2752">
        <v>-0.357666015625</v>
      </c>
      <c r="I2752">
        <v>275.72667130385707</v>
      </c>
      <c r="J2752">
        <v>-0.284637451171875</v>
      </c>
      <c r="M2752">
        <v>275.73566830383436</v>
      </c>
      <c r="N2752">
        <v>-0.257781982421875</v>
      </c>
    </row>
    <row r="2753" spans="5:14" x14ac:dyDescent="0.25">
      <c r="E2753">
        <v>275.84567630355662</v>
      </c>
      <c r="F2753">
        <v>-0.357666015625</v>
      </c>
      <c r="I2753">
        <v>275.8266713036046</v>
      </c>
      <c r="J2753">
        <v>-0.284637451171875</v>
      </c>
      <c r="M2753">
        <v>275.83566830358188</v>
      </c>
      <c r="N2753">
        <v>-0.257781982421875</v>
      </c>
    </row>
    <row r="2754" spans="5:14" x14ac:dyDescent="0.25">
      <c r="E2754">
        <v>275.94567630330414</v>
      </c>
      <c r="F2754">
        <v>-0.357666015625</v>
      </c>
      <c r="I2754">
        <v>275.92667130335212</v>
      </c>
      <c r="J2754">
        <v>-0.284637451171875</v>
      </c>
      <c r="M2754">
        <v>275.93566830332941</v>
      </c>
      <c r="N2754">
        <v>-0.257781982421875</v>
      </c>
    </row>
    <row r="2755" spans="5:14" x14ac:dyDescent="0.25">
      <c r="E2755">
        <v>276.04567630305166</v>
      </c>
      <c r="F2755">
        <v>-0.357666015625</v>
      </c>
      <c r="I2755">
        <v>276.02667130309965</v>
      </c>
      <c r="J2755">
        <v>-0.284637451171875</v>
      </c>
      <c r="M2755">
        <v>276.03566830307693</v>
      </c>
      <c r="N2755">
        <v>-0.257781982421875</v>
      </c>
    </row>
    <row r="2756" spans="5:14" x14ac:dyDescent="0.25">
      <c r="E2756">
        <v>276.14567630279919</v>
      </c>
      <c r="F2756">
        <v>-0.357666015625</v>
      </c>
      <c r="I2756">
        <v>276.12667130284717</v>
      </c>
      <c r="J2756">
        <v>-0.284637451171875</v>
      </c>
      <c r="M2756">
        <v>276.13566830282446</v>
      </c>
      <c r="N2756">
        <v>-0.257781982421875</v>
      </c>
    </row>
    <row r="2757" spans="5:14" x14ac:dyDescent="0.25">
      <c r="E2757">
        <v>276.24567630254671</v>
      </c>
      <c r="F2757">
        <v>-0.357666015625</v>
      </c>
      <c r="I2757">
        <v>276.2266713025947</v>
      </c>
      <c r="J2757">
        <v>-0.284637451171875</v>
      </c>
      <c r="M2757">
        <v>276.23566830257198</v>
      </c>
      <c r="N2757">
        <v>-0.257781982421875</v>
      </c>
    </row>
    <row r="2758" spans="5:14" x14ac:dyDescent="0.25">
      <c r="E2758">
        <v>276.34567630229424</v>
      </c>
      <c r="F2758">
        <v>-0.357666015625</v>
      </c>
      <c r="I2758">
        <v>276.32667130234222</v>
      </c>
      <c r="J2758">
        <v>-0.284637451171875</v>
      </c>
      <c r="M2758">
        <v>276.3356683023195</v>
      </c>
      <c r="N2758">
        <v>-0.257781982421875</v>
      </c>
    </row>
    <row r="2759" spans="5:14" x14ac:dyDescent="0.25">
      <c r="E2759">
        <v>276.44567630204176</v>
      </c>
      <c r="F2759">
        <v>-0.357666015625</v>
      </c>
      <c r="I2759">
        <v>276.42667130208974</v>
      </c>
      <c r="J2759">
        <v>-0.284637451171875</v>
      </c>
      <c r="M2759">
        <v>276.43566830206703</v>
      </c>
      <c r="N2759">
        <v>-0.257781982421875</v>
      </c>
    </row>
    <row r="2760" spans="5:14" x14ac:dyDescent="0.25">
      <c r="E2760">
        <v>276.54567630178929</v>
      </c>
      <c r="F2760">
        <v>-0.357666015625</v>
      </c>
      <c r="I2760">
        <v>276.52667130183727</v>
      </c>
      <c r="J2760">
        <v>-0.284637451171875</v>
      </c>
      <c r="M2760">
        <v>276.53566830181455</v>
      </c>
      <c r="N2760">
        <v>-0.2578125</v>
      </c>
    </row>
    <row r="2761" spans="5:14" x14ac:dyDescent="0.25">
      <c r="E2761">
        <v>276.64567630153681</v>
      </c>
      <c r="F2761">
        <v>-0.357666015625</v>
      </c>
      <c r="I2761">
        <v>276.62667130158479</v>
      </c>
      <c r="J2761">
        <v>-0.284637451171875</v>
      </c>
      <c r="M2761">
        <v>276.63566830156208</v>
      </c>
      <c r="N2761">
        <v>-0.2578125</v>
      </c>
    </row>
    <row r="2762" spans="5:14" x14ac:dyDescent="0.25">
      <c r="E2762">
        <v>276.74567630128433</v>
      </c>
      <c r="F2762">
        <v>-0.357666015625</v>
      </c>
      <c r="I2762">
        <v>276.72667130133232</v>
      </c>
      <c r="J2762">
        <v>-0.284637451171875</v>
      </c>
      <c r="M2762">
        <v>276.7356683013096</v>
      </c>
      <c r="N2762">
        <v>-0.2578125</v>
      </c>
    </row>
    <row r="2763" spans="5:14" x14ac:dyDescent="0.25">
      <c r="E2763">
        <v>276.84567630103186</v>
      </c>
      <c r="F2763">
        <v>-0.357666015625</v>
      </c>
      <c r="I2763">
        <v>276.82667130107984</v>
      </c>
      <c r="J2763">
        <v>-0.284637451171875</v>
      </c>
      <c r="M2763">
        <v>276.83566830105713</v>
      </c>
      <c r="N2763">
        <v>-0.2578125</v>
      </c>
    </row>
    <row r="2764" spans="5:14" x14ac:dyDescent="0.25">
      <c r="E2764">
        <v>276.94567630077938</v>
      </c>
      <c r="F2764">
        <v>-0.357696533203125</v>
      </c>
      <c r="I2764">
        <v>276.92667130082737</v>
      </c>
      <c r="J2764">
        <v>-0.284637451171875</v>
      </c>
      <c r="M2764">
        <v>276.93566830080465</v>
      </c>
      <c r="N2764">
        <v>-0.2578125</v>
      </c>
    </row>
    <row r="2765" spans="5:14" x14ac:dyDescent="0.25">
      <c r="E2765">
        <v>277.04567630052691</v>
      </c>
      <c r="F2765">
        <v>-0.357696533203125</v>
      </c>
      <c r="I2765">
        <v>277.02667130057489</v>
      </c>
      <c r="J2765">
        <v>-0.28466796875</v>
      </c>
      <c r="M2765">
        <v>277.03566830055217</v>
      </c>
      <c r="N2765">
        <v>-0.2578125</v>
      </c>
    </row>
    <row r="2766" spans="5:14" x14ac:dyDescent="0.25">
      <c r="E2766">
        <v>277.14567630027443</v>
      </c>
      <c r="F2766">
        <v>-0.357696533203125</v>
      </c>
      <c r="I2766">
        <v>277.12667130032241</v>
      </c>
      <c r="J2766">
        <v>-0.28466796875</v>
      </c>
      <c r="M2766">
        <v>277.1356683002997</v>
      </c>
      <c r="N2766">
        <v>-0.2578125</v>
      </c>
    </row>
    <row r="2767" spans="5:14" x14ac:dyDescent="0.25">
      <c r="E2767">
        <v>277.24567630002196</v>
      </c>
      <c r="F2767">
        <v>-0.357696533203125</v>
      </c>
      <c r="I2767">
        <v>277.22667130006994</v>
      </c>
      <c r="J2767">
        <v>-0.28466796875</v>
      </c>
      <c r="M2767">
        <v>277.23566830004722</v>
      </c>
      <c r="N2767">
        <v>-0.2578125</v>
      </c>
    </row>
    <row r="2768" spans="5:14" x14ac:dyDescent="0.25">
      <c r="E2768">
        <v>277.34567629976948</v>
      </c>
      <c r="F2768">
        <v>-0.357696533203125</v>
      </c>
      <c r="I2768">
        <v>277.32667129981746</v>
      </c>
      <c r="J2768">
        <v>-0.284637451171875</v>
      </c>
      <c r="M2768">
        <v>277.33566829979475</v>
      </c>
      <c r="N2768">
        <v>-0.2578125</v>
      </c>
    </row>
    <row r="2769" spans="5:14" x14ac:dyDescent="0.25">
      <c r="E2769">
        <v>277.445676299517</v>
      </c>
      <c r="F2769">
        <v>-0.357696533203125</v>
      </c>
      <c r="I2769">
        <v>277.42667129956499</v>
      </c>
      <c r="J2769">
        <v>-0.28466796875</v>
      </c>
      <c r="M2769">
        <v>277.43566829954227</v>
      </c>
      <c r="N2769">
        <v>-0.2578125</v>
      </c>
    </row>
    <row r="2770" spans="5:14" x14ac:dyDescent="0.25">
      <c r="E2770">
        <v>277.54567629926453</v>
      </c>
      <c r="F2770">
        <v>-0.357696533203125</v>
      </c>
      <c r="I2770">
        <v>277.52667129931251</v>
      </c>
      <c r="J2770">
        <v>-0.28466796875</v>
      </c>
      <c r="M2770">
        <v>277.5356682992898</v>
      </c>
      <c r="N2770">
        <v>-0.2578125</v>
      </c>
    </row>
    <row r="2771" spans="5:14" x14ac:dyDescent="0.25">
      <c r="E2771">
        <v>277.64567629901205</v>
      </c>
      <c r="F2771">
        <v>-0.357696533203125</v>
      </c>
      <c r="I2771">
        <v>277.62667129906004</v>
      </c>
      <c r="J2771">
        <v>-0.28466796875</v>
      </c>
      <c r="M2771">
        <v>277.63566829903732</v>
      </c>
      <c r="N2771">
        <v>-0.257843017578125</v>
      </c>
    </row>
    <row r="2772" spans="5:14" x14ac:dyDescent="0.25">
      <c r="E2772">
        <v>277.74567629875958</v>
      </c>
      <c r="F2772">
        <v>-0.357696533203125</v>
      </c>
      <c r="I2772">
        <v>277.72667129880756</v>
      </c>
      <c r="J2772">
        <v>-0.28466796875</v>
      </c>
      <c r="M2772">
        <v>277.73566829878484</v>
      </c>
      <c r="N2772">
        <v>-0.2578125</v>
      </c>
    </row>
    <row r="2773" spans="5:14" x14ac:dyDescent="0.25">
      <c r="E2773">
        <v>277.8456762985071</v>
      </c>
      <c r="F2773">
        <v>-0.357696533203125</v>
      </c>
      <c r="I2773">
        <v>277.82667129855508</v>
      </c>
      <c r="J2773">
        <v>-0.28466796875</v>
      </c>
      <c r="M2773">
        <v>277.83566829853237</v>
      </c>
      <c r="N2773">
        <v>-0.2578125</v>
      </c>
    </row>
    <row r="2774" spans="5:14" x14ac:dyDescent="0.25">
      <c r="E2774">
        <v>277.94567629825463</v>
      </c>
      <c r="F2774">
        <v>-0.357696533203125</v>
      </c>
      <c r="I2774">
        <v>277.92667129830261</v>
      </c>
      <c r="J2774">
        <v>-0.28466796875</v>
      </c>
      <c r="M2774">
        <v>277.93566829827989</v>
      </c>
      <c r="N2774">
        <v>-0.257843017578125</v>
      </c>
    </row>
    <row r="2775" spans="5:14" x14ac:dyDescent="0.25">
      <c r="E2775">
        <v>278.04567629800215</v>
      </c>
      <c r="F2775">
        <v>-0.357696533203125</v>
      </c>
      <c r="I2775">
        <v>278.02667129805013</v>
      </c>
      <c r="J2775">
        <v>-0.28466796875</v>
      </c>
      <c r="M2775">
        <v>278.03566829802742</v>
      </c>
      <c r="N2775">
        <v>-0.2578125</v>
      </c>
    </row>
    <row r="2776" spans="5:14" x14ac:dyDescent="0.25">
      <c r="E2776">
        <v>278.14567629774967</v>
      </c>
      <c r="F2776">
        <v>-0.357696533203125</v>
      </c>
      <c r="I2776">
        <v>278.12667129779766</v>
      </c>
      <c r="J2776">
        <v>-0.28466796875</v>
      </c>
      <c r="M2776">
        <v>278.13566829777494</v>
      </c>
      <c r="N2776">
        <v>-0.257843017578125</v>
      </c>
    </row>
    <row r="2777" spans="5:14" x14ac:dyDescent="0.25">
      <c r="E2777">
        <v>278.2456762974972</v>
      </c>
      <c r="F2777">
        <v>-0.35772705078125</v>
      </c>
      <c r="I2777">
        <v>278.22667129754518</v>
      </c>
      <c r="J2777">
        <v>-0.28466796875</v>
      </c>
      <c r="M2777">
        <v>278.23566829752247</v>
      </c>
      <c r="N2777">
        <v>-0.257843017578125</v>
      </c>
    </row>
    <row r="2778" spans="5:14" x14ac:dyDescent="0.25">
      <c r="E2778">
        <v>278.34567629724472</v>
      </c>
      <c r="F2778">
        <v>-0.35772705078125</v>
      </c>
      <c r="I2778">
        <v>278.32667129729271</v>
      </c>
      <c r="J2778">
        <v>-0.28466796875</v>
      </c>
      <c r="M2778">
        <v>278.33566829726999</v>
      </c>
      <c r="N2778">
        <v>-0.257843017578125</v>
      </c>
    </row>
    <row r="2779" spans="5:14" x14ac:dyDescent="0.25">
      <c r="E2779">
        <v>278.44567629699225</v>
      </c>
      <c r="F2779">
        <v>-0.35772705078125</v>
      </c>
      <c r="I2779">
        <v>278.42667129704023</v>
      </c>
      <c r="J2779">
        <v>-0.28466796875</v>
      </c>
      <c r="M2779">
        <v>278.43566829701751</v>
      </c>
      <c r="N2779">
        <v>-0.257843017578125</v>
      </c>
    </row>
    <row r="2780" spans="5:14" x14ac:dyDescent="0.25">
      <c r="E2780">
        <v>278.54567629673977</v>
      </c>
      <c r="F2780">
        <v>-0.35772705078125</v>
      </c>
      <c r="I2780">
        <v>278.52667129678775</v>
      </c>
      <c r="J2780">
        <v>-0.28466796875</v>
      </c>
      <c r="M2780">
        <v>278.53566829676504</v>
      </c>
      <c r="N2780">
        <v>-0.257843017578125</v>
      </c>
    </row>
    <row r="2781" spans="5:14" x14ac:dyDescent="0.25">
      <c r="E2781">
        <v>278.6456762964873</v>
      </c>
      <c r="F2781">
        <v>-0.35772705078125</v>
      </c>
      <c r="I2781">
        <v>278.62667129653528</v>
      </c>
      <c r="J2781">
        <v>-0.28466796875</v>
      </c>
      <c r="M2781">
        <v>278.63566829651256</v>
      </c>
      <c r="N2781">
        <v>-0.257843017578125</v>
      </c>
    </row>
    <row r="2782" spans="5:14" x14ac:dyDescent="0.25">
      <c r="E2782">
        <v>278.74567629623482</v>
      </c>
      <c r="F2782">
        <v>-0.35772705078125</v>
      </c>
      <c r="I2782">
        <v>278.7266712962828</v>
      </c>
      <c r="J2782">
        <v>-0.28466796875</v>
      </c>
      <c r="M2782">
        <v>278.73566829626009</v>
      </c>
      <c r="N2782">
        <v>-0.257843017578125</v>
      </c>
    </row>
    <row r="2783" spans="5:14" x14ac:dyDescent="0.25">
      <c r="E2783">
        <v>278.84567629598234</v>
      </c>
      <c r="F2783">
        <v>-0.35772705078125</v>
      </c>
      <c r="I2783">
        <v>278.82667129603033</v>
      </c>
      <c r="J2783">
        <v>-0.284698486328125</v>
      </c>
      <c r="M2783">
        <v>278.83566829600761</v>
      </c>
      <c r="N2783">
        <v>-0.257843017578125</v>
      </c>
    </row>
    <row r="2784" spans="5:14" x14ac:dyDescent="0.25">
      <c r="E2784">
        <v>278.94567629572987</v>
      </c>
      <c r="F2784">
        <v>-0.35772705078125</v>
      </c>
      <c r="I2784">
        <v>278.92667129577785</v>
      </c>
      <c r="J2784">
        <v>-0.284698486328125</v>
      </c>
      <c r="M2784">
        <v>278.93566829575514</v>
      </c>
      <c r="N2784">
        <v>-0.257843017578125</v>
      </c>
    </row>
    <row r="2785" spans="5:14" x14ac:dyDescent="0.25">
      <c r="E2785">
        <v>279.04567629547739</v>
      </c>
      <c r="F2785">
        <v>-0.35772705078125</v>
      </c>
      <c r="I2785">
        <v>279.02667129552538</v>
      </c>
      <c r="J2785">
        <v>-0.284698486328125</v>
      </c>
      <c r="M2785">
        <v>279.03566829550266</v>
      </c>
      <c r="N2785">
        <v>-0.257843017578125</v>
      </c>
    </row>
    <row r="2786" spans="5:14" x14ac:dyDescent="0.25">
      <c r="E2786">
        <v>279.14567629522492</v>
      </c>
      <c r="F2786">
        <v>-0.35772705078125</v>
      </c>
      <c r="I2786">
        <v>279.1266712952729</v>
      </c>
      <c r="J2786">
        <v>-0.284698486328125</v>
      </c>
      <c r="M2786">
        <v>279.13566829525018</v>
      </c>
      <c r="N2786">
        <v>-0.25787353515625</v>
      </c>
    </row>
    <row r="2787" spans="5:14" x14ac:dyDescent="0.25">
      <c r="E2787">
        <v>279.24567629497244</v>
      </c>
      <c r="F2787">
        <v>-0.35772705078125</v>
      </c>
      <c r="I2787">
        <v>279.22667129502042</v>
      </c>
      <c r="J2787">
        <v>-0.284698486328125</v>
      </c>
      <c r="M2787">
        <v>279.23566829499771</v>
      </c>
      <c r="N2787">
        <v>-0.25787353515625</v>
      </c>
    </row>
    <row r="2788" spans="5:14" x14ac:dyDescent="0.25">
      <c r="E2788">
        <v>279.34567629471996</v>
      </c>
      <c r="F2788">
        <v>-0.35772705078125</v>
      </c>
      <c r="I2788">
        <v>279.32667129476795</v>
      </c>
      <c r="J2788">
        <v>-0.284698486328125</v>
      </c>
      <c r="M2788">
        <v>279.33566829474523</v>
      </c>
      <c r="N2788">
        <v>-0.25787353515625</v>
      </c>
    </row>
    <row r="2789" spans="5:14" x14ac:dyDescent="0.25">
      <c r="E2789">
        <v>279.44567629446749</v>
      </c>
      <c r="F2789">
        <v>-0.35772705078125</v>
      </c>
      <c r="I2789">
        <v>279.42667129451547</v>
      </c>
      <c r="J2789">
        <v>-0.284698486328125</v>
      </c>
      <c r="M2789">
        <v>279.43566829449276</v>
      </c>
      <c r="N2789">
        <v>-0.25787353515625</v>
      </c>
    </row>
    <row r="2790" spans="5:14" x14ac:dyDescent="0.25">
      <c r="E2790">
        <v>279.54567629421501</v>
      </c>
      <c r="F2790">
        <v>-0.35772705078125</v>
      </c>
      <c r="I2790">
        <v>279.526671294263</v>
      </c>
      <c r="J2790">
        <v>-0.284698486328125</v>
      </c>
      <c r="M2790">
        <v>279.53566829424028</v>
      </c>
      <c r="N2790">
        <v>-0.25787353515625</v>
      </c>
    </row>
    <row r="2791" spans="5:14" x14ac:dyDescent="0.25">
      <c r="E2791">
        <v>279.64567629396254</v>
      </c>
      <c r="F2791">
        <v>-0.357757568359375</v>
      </c>
      <c r="I2791">
        <v>279.62667129401052</v>
      </c>
      <c r="J2791">
        <v>-0.284698486328125</v>
      </c>
      <c r="M2791">
        <v>279.63566829398781</v>
      </c>
      <c r="N2791">
        <v>-0.25787353515625</v>
      </c>
    </row>
    <row r="2792" spans="5:14" x14ac:dyDescent="0.25">
      <c r="E2792">
        <v>279.74567629371006</v>
      </c>
      <c r="F2792">
        <v>-0.357757568359375</v>
      </c>
      <c r="I2792">
        <v>279.72667129375805</v>
      </c>
      <c r="J2792">
        <v>-0.284698486328125</v>
      </c>
      <c r="M2792">
        <v>279.73566829373533</v>
      </c>
      <c r="N2792">
        <v>-0.25787353515625</v>
      </c>
    </row>
    <row r="2793" spans="5:14" x14ac:dyDescent="0.25">
      <c r="E2793">
        <v>279.84567629345759</v>
      </c>
      <c r="F2793">
        <v>-0.357757568359375</v>
      </c>
      <c r="I2793">
        <v>279.82667129350557</v>
      </c>
      <c r="J2793">
        <v>-0.284698486328125</v>
      </c>
      <c r="M2793">
        <v>279.83566829348285</v>
      </c>
      <c r="N2793">
        <v>-0.25787353515625</v>
      </c>
    </row>
    <row r="2794" spans="5:14" x14ac:dyDescent="0.25">
      <c r="E2794">
        <v>279.94567629320511</v>
      </c>
      <c r="F2794">
        <v>-0.357757568359375</v>
      </c>
      <c r="I2794">
        <v>279.92667129325309</v>
      </c>
      <c r="J2794">
        <v>-0.284698486328125</v>
      </c>
      <c r="M2794">
        <v>279.93566829323038</v>
      </c>
      <c r="N2794">
        <v>-0.25787353515625</v>
      </c>
    </row>
    <row r="2795" spans="5:14" x14ac:dyDescent="0.25">
      <c r="E2795">
        <v>280.04567629295263</v>
      </c>
      <c r="F2795">
        <v>-0.357757568359375</v>
      </c>
      <c r="I2795">
        <v>280.02667129300062</v>
      </c>
      <c r="J2795">
        <v>-0.284698486328125</v>
      </c>
      <c r="M2795">
        <v>280.0356682929779</v>
      </c>
      <c r="N2795">
        <v>-0.257904052734375</v>
      </c>
    </row>
    <row r="2796" spans="5:14" x14ac:dyDescent="0.25">
      <c r="E2796">
        <v>280.14567629270016</v>
      </c>
      <c r="F2796">
        <v>-0.357757568359375</v>
      </c>
      <c r="I2796">
        <v>280.12667129274814</v>
      </c>
      <c r="J2796">
        <v>-0.284698486328125</v>
      </c>
      <c r="M2796">
        <v>280.13566829272543</v>
      </c>
      <c r="N2796">
        <v>-0.25787353515625</v>
      </c>
    </row>
    <row r="2797" spans="5:14" x14ac:dyDescent="0.25">
      <c r="E2797">
        <v>280.24567629244768</v>
      </c>
      <c r="F2797">
        <v>-0.357757568359375</v>
      </c>
      <c r="I2797">
        <v>280.22667129249567</v>
      </c>
      <c r="J2797">
        <v>-0.284698486328125</v>
      </c>
      <c r="M2797">
        <v>280.23566829247295</v>
      </c>
      <c r="N2797">
        <v>-0.25787353515625</v>
      </c>
    </row>
    <row r="2798" spans="5:14" x14ac:dyDescent="0.25">
      <c r="E2798">
        <v>280.34567629219521</v>
      </c>
      <c r="F2798">
        <v>-0.357757568359375</v>
      </c>
      <c r="I2798">
        <v>280.32667129224319</v>
      </c>
      <c r="J2798">
        <v>-0.284698486328125</v>
      </c>
      <c r="M2798">
        <v>280.33566829222048</v>
      </c>
      <c r="N2798">
        <v>-0.25787353515625</v>
      </c>
    </row>
    <row r="2799" spans="5:14" x14ac:dyDescent="0.25">
      <c r="E2799">
        <v>280.44567629194273</v>
      </c>
      <c r="F2799">
        <v>-0.357757568359375</v>
      </c>
      <c r="I2799">
        <v>280.42667129199071</v>
      </c>
      <c r="J2799">
        <v>-0.284698486328125</v>
      </c>
      <c r="M2799">
        <v>280.435668291968</v>
      </c>
      <c r="N2799">
        <v>-0.257904052734375</v>
      </c>
    </row>
    <row r="2800" spans="5:14" x14ac:dyDescent="0.25">
      <c r="E2800">
        <v>280.54567629169026</v>
      </c>
      <c r="F2800">
        <v>-0.357757568359375</v>
      </c>
      <c r="I2800">
        <v>280.52667129173824</v>
      </c>
      <c r="J2800">
        <v>-0.284698486328125</v>
      </c>
      <c r="M2800">
        <v>280.53566829171552</v>
      </c>
      <c r="N2800">
        <v>-0.25787353515625</v>
      </c>
    </row>
    <row r="2801" spans="5:14" x14ac:dyDescent="0.25">
      <c r="E2801">
        <v>280.64567629143778</v>
      </c>
      <c r="F2801">
        <v>-0.357757568359375</v>
      </c>
      <c r="I2801">
        <v>280.62667129148576</v>
      </c>
      <c r="J2801">
        <v>-0.28472900390625</v>
      </c>
      <c r="M2801">
        <v>280.63566829146305</v>
      </c>
      <c r="N2801">
        <v>-0.257904052734375</v>
      </c>
    </row>
    <row r="2802" spans="5:14" x14ac:dyDescent="0.25">
      <c r="E2802">
        <v>280.7456762911853</v>
      </c>
      <c r="F2802">
        <v>-0.357757568359375</v>
      </c>
      <c r="I2802">
        <v>280.72667129123329</v>
      </c>
      <c r="J2802">
        <v>-0.284698486328125</v>
      </c>
      <c r="M2802">
        <v>280.73566829121057</v>
      </c>
      <c r="N2802">
        <v>-0.257904052734375</v>
      </c>
    </row>
    <row r="2803" spans="5:14" x14ac:dyDescent="0.25">
      <c r="E2803">
        <v>280.84567629093283</v>
      </c>
      <c r="F2803">
        <v>-0.3577880859375</v>
      </c>
      <c r="I2803">
        <v>280.82667129098081</v>
      </c>
      <c r="J2803">
        <v>-0.284698486328125</v>
      </c>
      <c r="M2803">
        <v>280.8356682909581</v>
      </c>
      <c r="N2803">
        <v>-0.257904052734375</v>
      </c>
    </row>
    <row r="2804" spans="5:14" x14ac:dyDescent="0.25">
      <c r="E2804">
        <v>280.94567629068035</v>
      </c>
      <c r="F2804">
        <v>-0.3577880859375</v>
      </c>
      <c r="I2804">
        <v>280.92667129072834</v>
      </c>
      <c r="J2804">
        <v>-0.28472900390625</v>
      </c>
      <c r="M2804">
        <v>280.93566829070562</v>
      </c>
      <c r="N2804">
        <v>-0.257904052734375</v>
      </c>
    </row>
    <row r="2805" spans="5:14" x14ac:dyDescent="0.25">
      <c r="E2805">
        <v>281.04567629042788</v>
      </c>
      <c r="F2805">
        <v>-0.3577880859375</v>
      </c>
      <c r="I2805">
        <v>281.02667129047586</v>
      </c>
      <c r="J2805">
        <v>-0.28472900390625</v>
      </c>
      <c r="M2805">
        <v>281.03566829045315</v>
      </c>
      <c r="N2805">
        <v>-0.257904052734375</v>
      </c>
    </row>
    <row r="2806" spans="5:14" x14ac:dyDescent="0.25">
      <c r="E2806">
        <v>281.1456762901754</v>
      </c>
      <c r="F2806">
        <v>-0.3577880859375</v>
      </c>
      <c r="I2806">
        <v>281.12667129022338</v>
      </c>
      <c r="J2806">
        <v>-0.28472900390625</v>
      </c>
      <c r="M2806">
        <v>281.13566829020067</v>
      </c>
      <c r="N2806">
        <v>-0.257904052734375</v>
      </c>
    </row>
    <row r="2807" spans="5:14" x14ac:dyDescent="0.25">
      <c r="E2807">
        <v>281.24567628992293</v>
      </c>
      <c r="F2807">
        <v>-0.3577880859375</v>
      </c>
      <c r="I2807">
        <v>281.22667128997091</v>
      </c>
      <c r="J2807">
        <v>-0.28472900390625</v>
      </c>
      <c r="M2807">
        <v>281.23566828994819</v>
      </c>
      <c r="N2807">
        <v>-0.257904052734375</v>
      </c>
    </row>
    <row r="2808" spans="5:14" x14ac:dyDescent="0.25">
      <c r="E2808">
        <v>281.34567628967045</v>
      </c>
      <c r="F2808">
        <v>-0.3577880859375</v>
      </c>
      <c r="I2808">
        <v>281.32667128971843</v>
      </c>
      <c r="J2808">
        <v>-0.28472900390625</v>
      </c>
      <c r="M2808">
        <v>281.33566828969572</v>
      </c>
      <c r="N2808">
        <v>-0.257904052734375</v>
      </c>
    </row>
    <row r="2809" spans="5:14" x14ac:dyDescent="0.25">
      <c r="E2809">
        <v>281.44567628941797</v>
      </c>
      <c r="F2809">
        <v>-0.3577880859375</v>
      </c>
      <c r="I2809">
        <v>281.42667128946596</v>
      </c>
      <c r="J2809">
        <v>-0.28472900390625</v>
      </c>
      <c r="M2809">
        <v>281.43566828944324</v>
      </c>
      <c r="N2809">
        <v>-0.257904052734375</v>
      </c>
    </row>
    <row r="2810" spans="5:14" x14ac:dyDescent="0.25">
      <c r="E2810">
        <v>281.5456762891655</v>
      </c>
      <c r="F2810">
        <v>-0.3577880859375</v>
      </c>
      <c r="I2810">
        <v>281.52667128921348</v>
      </c>
      <c r="J2810">
        <v>-0.28472900390625</v>
      </c>
      <c r="M2810">
        <v>281.53566828919077</v>
      </c>
      <c r="N2810">
        <v>-0.257904052734375</v>
      </c>
    </row>
    <row r="2811" spans="5:14" x14ac:dyDescent="0.25">
      <c r="E2811">
        <v>281.64567628891302</v>
      </c>
      <c r="F2811">
        <v>-0.3577880859375</v>
      </c>
      <c r="I2811">
        <v>281.62667128896101</v>
      </c>
      <c r="J2811">
        <v>-0.28472900390625</v>
      </c>
      <c r="M2811">
        <v>281.63566828893829</v>
      </c>
      <c r="N2811">
        <v>-0.257904052734375</v>
      </c>
    </row>
    <row r="2812" spans="5:14" x14ac:dyDescent="0.25">
      <c r="E2812">
        <v>281.74567628866055</v>
      </c>
      <c r="F2812">
        <v>-0.3577880859375</v>
      </c>
      <c r="I2812">
        <v>281.72667128870853</v>
      </c>
      <c r="J2812">
        <v>-0.28472900390625</v>
      </c>
      <c r="M2812">
        <v>281.73566828868582</v>
      </c>
      <c r="N2812">
        <v>-0.257904052734375</v>
      </c>
    </row>
    <row r="2813" spans="5:14" x14ac:dyDescent="0.25">
      <c r="E2813">
        <v>281.84567628840807</v>
      </c>
      <c r="F2813">
        <v>-0.3577880859375</v>
      </c>
      <c r="I2813">
        <v>281.82667128845605</v>
      </c>
      <c r="J2813">
        <v>-0.28472900390625</v>
      </c>
      <c r="M2813">
        <v>281.83566828843334</v>
      </c>
      <c r="N2813">
        <v>-0.2579345703125</v>
      </c>
    </row>
    <row r="2814" spans="5:14" x14ac:dyDescent="0.25">
      <c r="E2814">
        <v>281.9456762881556</v>
      </c>
      <c r="F2814">
        <v>-0.3577880859375</v>
      </c>
      <c r="I2814">
        <v>281.92667128820358</v>
      </c>
      <c r="J2814">
        <v>-0.28472900390625</v>
      </c>
      <c r="M2814">
        <v>281.93566828818086</v>
      </c>
      <c r="N2814">
        <v>-0.2579345703125</v>
      </c>
    </row>
    <row r="2815" spans="5:14" x14ac:dyDescent="0.25">
      <c r="E2815">
        <v>282.04567628790312</v>
      </c>
      <c r="F2815">
        <v>-0.3577880859375</v>
      </c>
      <c r="I2815">
        <v>282.0266712879511</v>
      </c>
      <c r="J2815">
        <v>-0.28472900390625</v>
      </c>
      <c r="M2815">
        <v>282.03566828792839</v>
      </c>
      <c r="N2815">
        <v>-0.2579345703125</v>
      </c>
    </row>
    <row r="2816" spans="5:14" x14ac:dyDescent="0.25">
      <c r="E2816">
        <v>282.14567628765064</v>
      </c>
      <c r="F2816">
        <v>-0.357818603515625</v>
      </c>
      <c r="I2816">
        <v>282.12667128769863</v>
      </c>
      <c r="J2816">
        <v>-0.28472900390625</v>
      </c>
      <c r="M2816">
        <v>282.13566828767591</v>
      </c>
      <c r="N2816">
        <v>-0.2579345703125</v>
      </c>
    </row>
    <row r="2817" spans="5:14" x14ac:dyDescent="0.25">
      <c r="E2817">
        <v>282.24567628739817</v>
      </c>
      <c r="F2817">
        <v>-0.3577880859375</v>
      </c>
      <c r="I2817">
        <v>282.22667128744615</v>
      </c>
      <c r="J2817">
        <v>-0.28472900390625</v>
      </c>
      <c r="M2817">
        <v>282.23566828742344</v>
      </c>
      <c r="N2817">
        <v>-0.2579345703125</v>
      </c>
    </row>
    <row r="2818" spans="5:14" x14ac:dyDescent="0.25">
      <c r="E2818">
        <v>282.34567628714569</v>
      </c>
      <c r="F2818">
        <v>-0.3577880859375</v>
      </c>
      <c r="I2818">
        <v>282.32667128719368</v>
      </c>
      <c r="J2818">
        <v>-0.28472900390625</v>
      </c>
      <c r="M2818">
        <v>282.33566828717096</v>
      </c>
      <c r="N2818">
        <v>-0.2579345703125</v>
      </c>
    </row>
    <row r="2819" spans="5:14" x14ac:dyDescent="0.25">
      <c r="E2819">
        <v>282.44567628689322</v>
      </c>
      <c r="F2819">
        <v>-0.357818603515625</v>
      </c>
      <c r="I2819">
        <v>282.4266712869412</v>
      </c>
      <c r="J2819">
        <v>-0.28472900390625</v>
      </c>
      <c r="M2819">
        <v>282.43566828691849</v>
      </c>
      <c r="N2819">
        <v>-0.2579345703125</v>
      </c>
    </row>
    <row r="2820" spans="5:14" x14ac:dyDescent="0.25">
      <c r="E2820">
        <v>282.54567628664074</v>
      </c>
      <c r="F2820">
        <v>-0.357818603515625</v>
      </c>
      <c r="I2820">
        <v>282.52667128668872</v>
      </c>
      <c r="J2820">
        <v>-0.28472900390625</v>
      </c>
      <c r="M2820">
        <v>282.53566828666601</v>
      </c>
      <c r="N2820">
        <v>-0.2579345703125</v>
      </c>
    </row>
    <row r="2821" spans="5:14" x14ac:dyDescent="0.25">
      <c r="E2821">
        <v>282.64567628638827</v>
      </c>
      <c r="F2821">
        <v>-0.357818603515625</v>
      </c>
      <c r="I2821">
        <v>282.62667128643625</v>
      </c>
      <c r="J2821">
        <v>-0.28472900390625</v>
      </c>
      <c r="M2821">
        <v>282.63566828641353</v>
      </c>
      <c r="N2821">
        <v>-0.2579345703125</v>
      </c>
    </row>
    <row r="2822" spans="5:14" x14ac:dyDescent="0.25">
      <c r="E2822">
        <v>282.74567628613579</v>
      </c>
      <c r="F2822">
        <v>-0.357818603515625</v>
      </c>
      <c r="I2822">
        <v>282.72667128618377</v>
      </c>
      <c r="J2822">
        <v>-0.28472900390625</v>
      </c>
      <c r="M2822">
        <v>282.73566828616106</v>
      </c>
      <c r="N2822">
        <v>-0.2579345703125</v>
      </c>
    </row>
    <row r="2823" spans="5:14" x14ac:dyDescent="0.25">
      <c r="E2823">
        <v>282.84567628588331</v>
      </c>
      <c r="F2823">
        <v>-0.357818603515625</v>
      </c>
      <c r="I2823">
        <v>282.8266712859313</v>
      </c>
      <c r="J2823">
        <v>-0.28472900390625</v>
      </c>
      <c r="M2823">
        <v>282.83566828590858</v>
      </c>
      <c r="N2823">
        <v>-0.2579345703125</v>
      </c>
    </row>
    <row r="2824" spans="5:14" x14ac:dyDescent="0.25">
      <c r="E2824">
        <v>282.94567628563084</v>
      </c>
      <c r="F2824">
        <v>-0.357818603515625</v>
      </c>
      <c r="I2824">
        <v>282.92667128567882</v>
      </c>
      <c r="J2824">
        <v>-0.284759521484375</v>
      </c>
      <c r="M2824">
        <v>282.93566828565611</v>
      </c>
      <c r="N2824">
        <v>-0.2579345703125</v>
      </c>
    </row>
    <row r="2825" spans="5:14" x14ac:dyDescent="0.25">
      <c r="E2825">
        <v>283.04567628537836</v>
      </c>
      <c r="F2825">
        <v>-0.357818603515625</v>
      </c>
      <c r="I2825">
        <v>283.02667128542635</v>
      </c>
      <c r="J2825">
        <v>-0.284759521484375</v>
      </c>
      <c r="M2825">
        <v>283.03566828540363</v>
      </c>
      <c r="N2825">
        <v>-0.2579345703125</v>
      </c>
    </row>
    <row r="2826" spans="5:14" x14ac:dyDescent="0.25">
      <c r="E2826">
        <v>283.14567628512589</v>
      </c>
      <c r="F2826">
        <v>-0.357818603515625</v>
      </c>
      <c r="I2826">
        <v>283.12667128517387</v>
      </c>
      <c r="J2826">
        <v>-0.284759521484375</v>
      </c>
      <c r="M2826">
        <v>283.13566828515116</v>
      </c>
      <c r="N2826">
        <v>-0.2579345703125</v>
      </c>
    </row>
    <row r="2827" spans="5:14" x14ac:dyDescent="0.25">
      <c r="E2827">
        <v>283.24567628487341</v>
      </c>
      <c r="F2827">
        <v>-0.357818603515625</v>
      </c>
      <c r="I2827">
        <v>283.22667128492139</v>
      </c>
      <c r="J2827">
        <v>-0.28472900390625</v>
      </c>
      <c r="M2827">
        <v>283.23566828489868</v>
      </c>
      <c r="N2827">
        <v>-0.2579345703125</v>
      </c>
    </row>
    <row r="2828" spans="5:14" x14ac:dyDescent="0.25">
      <c r="E2828">
        <v>283.34567628462094</v>
      </c>
      <c r="F2828">
        <v>-0.357818603515625</v>
      </c>
      <c r="I2828">
        <v>283.32667128466892</v>
      </c>
      <c r="J2828">
        <v>-0.284759521484375</v>
      </c>
      <c r="M2828">
        <v>283.3356682846462</v>
      </c>
      <c r="N2828">
        <v>-0.2579345703125</v>
      </c>
    </row>
    <row r="2829" spans="5:14" x14ac:dyDescent="0.25">
      <c r="E2829">
        <v>283.44567628436846</v>
      </c>
      <c r="F2829">
        <v>-0.35784912109375</v>
      </c>
      <c r="I2829">
        <v>283.42667128441644</v>
      </c>
      <c r="J2829">
        <v>-0.284759521484375</v>
      </c>
      <c r="M2829">
        <v>283.43566828439373</v>
      </c>
      <c r="N2829">
        <v>-0.257965087890625</v>
      </c>
    </row>
    <row r="2830" spans="5:14" x14ac:dyDescent="0.25">
      <c r="E2830">
        <v>283.54567628411598</v>
      </c>
      <c r="F2830">
        <v>-0.357818603515625</v>
      </c>
      <c r="I2830">
        <v>283.52667128416397</v>
      </c>
      <c r="J2830">
        <v>-0.284759521484375</v>
      </c>
      <c r="M2830">
        <v>283.53566828414125</v>
      </c>
      <c r="N2830">
        <v>-0.2579345703125</v>
      </c>
    </row>
    <row r="2831" spans="5:14" x14ac:dyDescent="0.25">
      <c r="E2831">
        <v>283.64567628386351</v>
      </c>
      <c r="F2831">
        <v>-0.357818603515625</v>
      </c>
      <c r="I2831">
        <v>283.62667128391149</v>
      </c>
      <c r="J2831">
        <v>-0.284759521484375</v>
      </c>
      <c r="M2831">
        <v>283.63566828388878</v>
      </c>
      <c r="N2831">
        <v>-0.257965087890625</v>
      </c>
    </row>
    <row r="2832" spans="5:14" x14ac:dyDescent="0.25">
      <c r="E2832">
        <v>283.74567628361103</v>
      </c>
      <c r="F2832">
        <v>-0.357818603515625</v>
      </c>
      <c r="I2832">
        <v>283.72667128365902</v>
      </c>
      <c r="J2832">
        <v>-0.284759521484375</v>
      </c>
      <c r="M2832">
        <v>283.7356682836363</v>
      </c>
      <c r="N2832">
        <v>-0.257965087890625</v>
      </c>
    </row>
    <row r="2833" spans="5:14" x14ac:dyDescent="0.25">
      <c r="E2833">
        <v>283.84567628335856</v>
      </c>
      <c r="F2833">
        <v>-0.35784912109375</v>
      </c>
      <c r="I2833">
        <v>283.82667128340654</v>
      </c>
      <c r="J2833">
        <v>-0.284759521484375</v>
      </c>
      <c r="M2833">
        <v>283.83566828338382</v>
      </c>
      <c r="N2833">
        <v>-0.257965087890625</v>
      </c>
    </row>
    <row r="2834" spans="5:14" x14ac:dyDescent="0.25">
      <c r="E2834">
        <v>283.94567628310608</v>
      </c>
      <c r="F2834">
        <v>-0.35784912109375</v>
      </c>
      <c r="I2834">
        <v>283.92667128315406</v>
      </c>
      <c r="J2834">
        <v>-0.284759521484375</v>
      </c>
      <c r="M2834">
        <v>283.93566828313135</v>
      </c>
      <c r="N2834">
        <v>-0.257965087890625</v>
      </c>
    </row>
    <row r="2835" spans="5:14" x14ac:dyDescent="0.25">
      <c r="E2835">
        <v>284.04567628285361</v>
      </c>
      <c r="F2835">
        <v>-0.35784912109375</v>
      </c>
      <c r="I2835">
        <v>284.02667128290159</v>
      </c>
      <c r="J2835">
        <v>-0.284759521484375</v>
      </c>
      <c r="M2835">
        <v>284.03566828287887</v>
      </c>
      <c r="N2835">
        <v>-0.257965087890625</v>
      </c>
    </row>
    <row r="2836" spans="5:14" x14ac:dyDescent="0.25">
      <c r="E2836">
        <v>284.14567628260113</v>
      </c>
      <c r="F2836">
        <v>-0.35784912109375</v>
      </c>
      <c r="I2836">
        <v>284.12667128264911</v>
      </c>
      <c r="J2836">
        <v>-0.284759521484375</v>
      </c>
      <c r="M2836">
        <v>284.1356682826264</v>
      </c>
      <c r="N2836">
        <v>-0.257965087890625</v>
      </c>
    </row>
    <row r="2837" spans="5:14" x14ac:dyDescent="0.25">
      <c r="E2837">
        <v>284.24567628234865</v>
      </c>
      <c r="F2837">
        <v>-0.35784912109375</v>
      </c>
      <c r="I2837">
        <v>284.22667128239664</v>
      </c>
      <c r="J2837">
        <v>-0.284759521484375</v>
      </c>
      <c r="M2837">
        <v>284.23566828237392</v>
      </c>
      <c r="N2837">
        <v>-0.257965087890625</v>
      </c>
    </row>
    <row r="2838" spans="5:14" x14ac:dyDescent="0.25">
      <c r="E2838">
        <v>284.34567628209618</v>
      </c>
      <c r="F2838">
        <v>-0.35784912109375</v>
      </c>
      <c r="I2838">
        <v>284.32667128214416</v>
      </c>
      <c r="J2838">
        <v>-0.284759521484375</v>
      </c>
      <c r="M2838">
        <v>284.33566828212145</v>
      </c>
      <c r="N2838">
        <v>-0.257965087890625</v>
      </c>
    </row>
    <row r="2839" spans="5:14" x14ac:dyDescent="0.25">
      <c r="E2839">
        <v>284.4456762818437</v>
      </c>
      <c r="F2839">
        <v>-0.35784912109375</v>
      </c>
      <c r="I2839">
        <v>284.42667128189169</v>
      </c>
      <c r="J2839">
        <v>-0.284759521484375</v>
      </c>
      <c r="M2839">
        <v>284.43566828186897</v>
      </c>
      <c r="N2839">
        <v>-0.257965087890625</v>
      </c>
    </row>
    <row r="2840" spans="5:14" x14ac:dyDescent="0.25">
      <c r="E2840">
        <v>284.54567628159123</v>
      </c>
      <c r="F2840">
        <v>-0.35784912109375</v>
      </c>
      <c r="I2840">
        <v>284.52667128163921</v>
      </c>
      <c r="J2840">
        <v>-0.284759521484375</v>
      </c>
      <c r="M2840">
        <v>284.53566828161649</v>
      </c>
      <c r="N2840">
        <v>-0.257965087890625</v>
      </c>
    </row>
    <row r="2841" spans="5:14" x14ac:dyDescent="0.25">
      <c r="E2841">
        <v>284.64567628133875</v>
      </c>
      <c r="F2841">
        <v>-0.35784912109375</v>
      </c>
      <c r="I2841">
        <v>284.62667128138673</v>
      </c>
      <c r="J2841">
        <v>-0.284759521484375</v>
      </c>
      <c r="M2841">
        <v>284.63566828136402</v>
      </c>
      <c r="N2841">
        <v>-0.257965087890625</v>
      </c>
    </row>
    <row r="2842" spans="5:14" x14ac:dyDescent="0.25">
      <c r="E2842">
        <v>284.74567628108628</v>
      </c>
      <c r="F2842">
        <v>-0.35784912109375</v>
      </c>
      <c r="I2842">
        <v>284.72667128113426</v>
      </c>
      <c r="J2842">
        <v>-0.284759521484375</v>
      </c>
      <c r="M2842">
        <v>284.73566828111154</v>
      </c>
      <c r="N2842">
        <v>-0.257965087890625</v>
      </c>
    </row>
    <row r="2843" spans="5:14" x14ac:dyDescent="0.25">
      <c r="E2843">
        <v>284.8456762808338</v>
      </c>
      <c r="F2843">
        <v>-0.35784912109375</v>
      </c>
      <c r="I2843">
        <v>284.82667128088178</v>
      </c>
      <c r="J2843">
        <v>-0.2847900390625</v>
      </c>
      <c r="M2843">
        <v>284.83566828085907</v>
      </c>
      <c r="N2843">
        <v>-0.257965087890625</v>
      </c>
    </row>
    <row r="2844" spans="5:14" x14ac:dyDescent="0.25">
      <c r="E2844">
        <v>284.94567628058132</v>
      </c>
      <c r="F2844">
        <v>-0.357879638671875</v>
      </c>
      <c r="I2844">
        <v>284.92667128062931</v>
      </c>
      <c r="J2844">
        <v>-0.2847900390625</v>
      </c>
      <c r="M2844">
        <v>284.93566828060659</v>
      </c>
      <c r="N2844">
        <v>-0.257965087890625</v>
      </c>
    </row>
    <row r="2845" spans="5:14" x14ac:dyDescent="0.25">
      <c r="E2845">
        <v>285.04567628032885</v>
      </c>
      <c r="F2845">
        <v>-0.35784912109375</v>
      </c>
      <c r="I2845">
        <v>285.02667128037683</v>
      </c>
      <c r="J2845">
        <v>-0.2847900390625</v>
      </c>
      <c r="M2845">
        <v>285.03566828035412</v>
      </c>
      <c r="N2845">
        <v>-0.257965087890625</v>
      </c>
    </row>
    <row r="2846" spans="5:14" x14ac:dyDescent="0.25">
      <c r="E2846">
        <v>285.14567628007637</v>
      </c>
      <c r="F2846">
        <v>-0.357879638671875</v>
      </c>
      <c r="I2846">
        <v>285.12667128012436</v>
      </c>
      <c r="J2846">
        <v>-0.2847900390625</v>
      </c>
      <c r="M2846">
        <v>285.13566828010164</v>
      </c>
      <c r="N2846">
        <v>-0.25799560546875</v>
      </c>
    </row>
    <row r="2847" spans="5:14" x14ac:dyDescent="0.25">
      <c r="E2847">
        <v>285.2456762798239</v>
      </c>
      <c r="F2847">
        <v>-0.357879638671875</v>
      </c>
      <c r="I2847">
        <v>285.22667127987188</v>
      </c>
      <c r="J2847">
        <v>-0.2847900390625</v>
      </c>
      <c r="M2847">
        <v>285.23566827984916</v>
      </c>
      <c r="N2847">
        <v>-0.257965087890625</v>
      </c>
    </row>
    <row r="2848" spans="5:14" x14ac:dyDescent="0.25">
      <c r="E2848">
        <v>285.34567627957142</v>
      </c>
      <c r="F2848">
        <v>-0.357879638671875</v>
      </c>
      <c r="I2848">
        <v>285.3266712796194</v>
      </c>
      <c r="J2848">
        <v>-0.2847900390625</v>
      </c>
      <c r="M2848">
        <v>285.33566827959669</v>
      </c>
      <c r="N2848">
        <v>-0.25799560546875</v>
      </c>
    </row>
    <row r="2849" spans="5:14" x14ac:dyDescent="0.25">
      <c r="E2849">
        <v>285.44567627931895</v>
      </c>
      <c r="F2849">
        <v>-0.357879638671875</v>
      </c>
      <c r="I2849">
        <v>285.42667127936693</v>
      </c>
      <c r="J2849">
        <v>-0.2847900390625</v>
      </c>
      <c r="M2849">
        <v>285.43566827934421</v>
      </c>
      <c r="N2849">
        <v>-0.25799560546875</v>
      </c>
    </row>
    <row r="2850" spans="5:14" x14ac:dyDescent="0.25">
      <c r="E2850">
        <v>285.54567627906647</v>
      </c>
      <c r="F2850">
        <v>-0.357879638671875</v>
      </c>
      <c r="I2850">
        <v>285.52667127911445</v>
      </c>
      <c r="J2850">
        <v>-0.2847900390625</v>
      </c>
      <c r="M2850">
        <v>285.53566827909174</v>
      </c>
      <c r="N2850">
        <v>-0.25799560546875</v>
      </c>
    </row>
    <row r="2851" spans="5:14" x14ac:dyDescent="0.25">
      <c r="E2851">
        <v>285.64567627881399</v>
      </c>
      <c r="F2851">
        <v>-0.357879638671875</v>
      </c>
      <c r="I2851">
        <v>285.62667127886198</v>
      </c>
      <c r="J2851">
        <v>-0.2847900390625</v>
      </c>
      <c r="M2851">
        <v>285.63566827883926</v>
      </c>
      <c r="N2851">
        <v>-0.25799560546875</v>
      </c>
    </row>
    <row r="2852" spans="5:14" x14ac:dyDescent="0.25">
      <c r="E2852">
        <v>285.74567627856152</v>
      </c>
      <c r="F2852">
        <v>-0.357879638671875</v>
      </c>
      <c r="I2852">
        <v>285.7266712786095</v>
      </c>
      <c r="J2852">
        <v>-0.2847900390625</v>
      </c>
      <c r="M2852">
        <v>285.73566827858679</v>
      </c>
      <c r="N2852">
        <v>-0.25799560546875</v>
      </c>
    </row>
    <row r="2853" spans="5:14" x14ac:dyDescent="0.25">
      <c r="E2853">
        <v>285.84567627830904</v>
      </c>
      <c r="F2853">
        <v>-0.357879638671875</v>
      </c>
      <c r="I2853">
        <v>285.82667127835703</v>
      </c>
      <c r="J2853">
        <v>-0.2847900390625</v>
      </c>
      <c r="M2853">
        <v>285.83566827833431</v>
      </c>
      <c r="N2853">
        <v>-0.25799560546875</v>
      </c>
    </row>
    <row r="2854" spans="5:14" x14ac:dyDescent="0.25">
      <c r="E2854">
        <v>285.94567627805657</v>
      </c>
      <c r="F2854">
        <v>-0.357879638671875</v>
      </c>
      <c r="I2854">
        <v>285.92667127810455</v>
      </c>
      <c r="J2854">
        <v>-0.2847900390625</v>
      </c>
      <c r="M2854">
        <v>285.93566827808183</v>
      </c>
      <c r="N2854">
        <v>-0.25799560546875</v>
      </c>
    </row>
    <row r="2855" spans="5:14" x14ac:dyDescent="0.25">
      <c r="E2855">
        <v>286.04567627780409</v>
      </c>
      <c r="F2855">
        <v>-0.35791015625</v>
      </c>
      <c r="I2855">
        <v>286.02667127785207</v>
      </c>
      <c r="J2855">
        <v>-0.2847900390625</v>
      </c>
      <c r="M2855">
        <v>286.03566827782936</v>
      </c>
      <c r="N2855">
        <v>-0.25799560546875</v>
      </c>
    </row>
    <row r="2856" spans="5:14" x14ac:dyDescent="0.25">
      <c r="E2856">
        <v>286.14567627755162</v>
      </c>
      <c r="F2856">
        <v>-0.357879638671875</v>
      </c>
      <c r="I2856">
        <v>286.1266712775996</v>
      </c>
      <c r="J2856">
        <v>-0.2847900390625</v>
      </c>
      <c r="M2856">
        <v>286.13566827757688</v>
      </c>
      <c r="N2856">
        <v>-0.25799560546875</v>
      </c>
    </row>
    <row r="2857" spans="5:14" x14ac:dyDescent="0.25">
      <c r="E2857">
        <v>286.24567627729914</v>
      </c>
      <c r="F2857">
        <v>-0.35791015625</v>
      </c>
      <c r="I2857">
        <v>286.22667127734712</v>
      </c>
      <c r="J2857">
        <v>-0.2847900390625</v>
      </c>
      <c r="M2857">
        <v>286.23566827732441</v>
      </c>
      <c r="N2857">
        <v>-0.25799560546875</v>
      </c>
    </row>
    <row r="2858" spans="5:14" x14ac:dyDescent="0.25">
      <c r="E2858">
        <v>286.34567627704666</v>
      </c>
      <c r="F2858">
        <v>-0.35791015625</v>
      </c>
      <c r="I2858">
        <v>286.32667127709465</v>
      </c>
      <c r="J2858">
        <v>-0.284820556640625</v>
      </c>
      <c r="M2858">
        <v>286.33566827707193</v>
      </c>
      <c r="N2858">
        <v>-0.25799560546875</v>
      </c>
    </row>
    <row r="2859" spans="5:14" x14ac:dyDescent="0.25">
      <c r="E2859">
        <v>286.44567627679419</v>
      </c>
      <c r="F2859">
        <v>-0.35791015625</v>
      </c>
      <c r="I2859">
        <v>286.42667127684217</v>
      </c>
      <c r="J2859">
        <v>-0.2847900390625</v>
      </c>
      <c r="M2859">
        <v>286.43566827681946</v>
      </c>
      <c r="N2859">
        <v>-0.25799560546875</v>
      </c>
    </row>
    <row r="2860" spans="5:14" x14ac:dyDescent="0.25">
      <c r="E2860">
        <v>286.54567627654171</v>
      </c>
      <c r="F2860">
        <v>-0.35791015625</v>
      </c>
      <c r="I2860">
        <v>286.5266712765897</v>
      </c>
      <c r="J2860">
        <v>-0.2847900390625</v>
      </c>
      <c r="M2860">
        <v>286.53566827656698</v>
      </c>
      <c r="N2860">
        <v>-0.25799560546875</v>
      </c>
    </row>
    <row r="2861" spans="5:14" x14ac:dyDescent="0.25">
      <c r="E2861">
        <v>286.64567627628924</v>
      </c>
      <c r="F2861">
        <v>-0.35791015625</v>
      </c>
      <c r="I2861">
        <v>286.62667127633722</v>
      </c>
      <c r="J2861">
        <v>-0.284820556640625</v>
      </c>
      <c r="M2861">
        <v>286.6356682763145</v>
      </c>
      <c r="N2861">
        <v>-0.25799560546875</v>
      </c>
    </row>
    <row r="2862" spans="5:14" x14ac:dyDescent="0.25">
      <c r="E2862">
        <v>286.74567627603676</v>
      </c>
      <c r="F2862">
        <v>-0.35791015625</v>
      </c>
      <c r="I2862">
        <v>286.72667127608474</v>
      </c>
      <c r="J2862">
        <v>-0.284820556640625</v>
      </c>
      <c r="M2862">
        <v>286.73566827606203</v>
      </c>
      <c r="N2862">
        <v>-0.258026123046875</v>
      </c>
    </row>
    <row r="2863" spans="5:14" x14ac:dyDescent="0.25">
      <c r="E2863">
        <v>286.84567627578429</v>
      </c>
      <c r="F2863">
        <v>-0.35791015625</v>
      </c>
      <c r="I2863">
        <v>286.82667127583227</v>
      </c>
      <c r="J2863">
        <v>-0.284820556640625</v>
      </c>
      <c r="M2863">
        <v>286.83566827580955</v>
      </c>
      <c r="N2863">
        <v>-0.25799560546875</v>
      </c>
    </row>
    <row r="2864" spans="5:14" x14ac:dyDescent="0.25">
      <c r="E2864">
        <v>286.94567627553181</v>
      </c>
      <c r="F2864">
        <v>-0.35791015625</v>
      </c>
      <c r="I2864">
        <v>286.92667127557979</v>
      </c>
      <c r="J2864">
        <v>-0.284820556640625</v>
      </c>
      <c r="M2864">
        <v>286.93566827555708</v>
      </c>
      <c r="N2864">
        <v>-0.25799560546875</v>
      </c>
    </row>
    <row r="2865" spans="5:14" x14ac:dyDescent="0.25">
      <c r="E2865">
        <v>287.04567627527933</v>
      </c>
      <c r="F2865">
        <v>-0.35791015625</v>
      </c>
      <c r="I2865">
        <v>287.02667127532732</v>
      </c>
      <c r="J2865">
        <v>-0.284820556640625</v>
      </c>
      <c r="M2865">
        <v>287.0356682753046</v>
      </c>
      <c r="N2865">
        <v>-0.258026123046875</v>
      </c>
    </row>
    <row r="2866" spans="5:14" x14ac:dyDescent="0.25">
      <c r="E2866">
        <v>287.14567627502686</v>
      </c>
      <c r="F2866">
        <v>-0.35791015625</v>
      </c>
      <c r="I2866">
        <v>287.12667127507484</v>
      </c>
      <c r="J2866">
        <v>-0.284820556640625</v>
      </c>
      <c r="M2866">
        <v>287.13566827505213</v>
      </c>
      <c r="N2866">
        <v>-0.258026123046875</v>
      </c>
    </row>
    <row r="2867" spans="5:14" x14ac:dyDescent="0.25">
      <c r="E2867">
        <v>287.24567627477438</v>
      </c>
      <c r="F2867">
        <v>-0.35791015625</v>
      </c>
      <c r="I2867">
        <v>287.22667127482237</v>
      </c>
      <c r="J2867">
        <v>-0.284820556640625</v>
      </c>
      <c r="M2867">
        <v>287.23566827479965</v>
      </c>
      <c r="N2867">
        <v>-0.258026123046875</v>
      </c>
    </row>
    <row r="2868" spans="5:14" x14ac:dyDescent="0.25">
      <c r="E2868">
        <v>287.34567627452191</v>
      </c>
      <c r="F2868">
        <v>-0.35791015625</v>
      </c>
      <c r="I2868">
        <v>287.32667127456989</v>
      </c>
      <c r="J2868">
        <v>-0.284820556640625</v>
      </c>
      <c r="M2868">
        <v>287.33566827454717</v>
      </c>
      <c r="N2868">
        <v>-0.258026123046875</v>
      </c>
    </row>
    <row r="2869" spans="5:14" x14ac:dyDescent="0.25">
      <c r="E2869">
        <v>287.44567627426943</v>
      </c>
      <c r="F2869">
        <v>-0.35791015625</v>
      </c>
      <c r="I2869">
        <v>287.42667127431741</v>
      </c>
      <c r="J2869">
        <v>-0.284820556640625</v>
      </c>
      <c r="M2869">
        <v>287.4356682742947</v>
      </c>
      <c r="N2869">
        <v>-0.258026123046875</v>
      </c>
    </row>
    <row r="2870" spans="5:14" x14ac:dyDescent="0.25">
      <c r="E2870">
        <v>287.54567627401696</v>
      </c>
      <c r="F2870">
        <v>-0.35791015625</v>
      </c>
      <c r="I2870">
        <v>287.52667127406494</v>
      </c>
      <c r="J2870">
        <v>-0.284820556640625</v>
      </c>
      <c r="M2870">
        <v>287.53566827404222</v>
      </c>
      <c r="N2870">
        <v>-0.258026123046875</v>
      </c>
    </row>
    <row r="2871" spans="5:14" x14ac:dyDescent="0.25">
      <c r="E2871">
        <v>287.64567627376448</v>
      </c>
      <c r="F2871">
        <v>-0.35791015625</v>
      </c>
      <c r="I2871">
        <v>287.62667127381246</v>
      </c>
      <c r="J2871">
        <v>-0.284820556640625</v>
      </c>
      <c r="M2871">
        <v>287.63566827378975</v>
      </c>
      <c r="N2871">
        <v>-0.258026123046875</v>
      </c>
    </row>
    <row r="2872" spans="5:14" x14ac:dyDescent="0.25">
      <c r="E2872">
        <v>287.745676273512</v>
      </c>
      <c r="F2872">
        <v>-0.357940673828125</v>
      </c>
      <c r="I2872">
        <v>287.72667127355999</v>
      </c>
      <c r="J2872">
        <v>-0.284820556640625</v>
      </c>
      <c r="M2872">
        <v>287.73566827353727</v>
      </c>
      <c r="N2872">
        <v>-0.258026123046875</v>
      </c>
    </row>
    <row r="2873" spans="5:14" x14ac:dyDescent="0.25">
      <c r="E2873">
        <v>287.84567627325953</v>
      </c>
      <c r="F2873">
        <v>-0.357940673828125</v>
      </c>
      <c r="I2873">
        <v>287.82667127330751</v>
      </c>
      <c r="J2873">
        <v>-0.284820556640625</v>
      </c>
      <c r="M2873">
        <v>287.8356682732848</v>
      </c>
      <c r="N2873">
        <v>-0.258026123046875</v>
      </c>
    </row>
    <row r="2874" spans="5:14" x14ac:dyDescent="0.25">
      <c r="E2874">
        <v>287.94567627300705</v>
      </c>
      <c r="F2874">
        <v>-0.357940673828125</v>
      </c>
      <c r="I2874">
        <v>287.92667127305504</v>
      </c>
      <c r="J2874">
        <v>-0.284820556640625</v>
      </c>
      <c r="M2874">
        <v>287.93566827303232</v>
      </c>
      <c r="N2874">
        <v>-0.258026123046875</v>
      </c>
    </row>
    <row r="2875" spans="5:14" x14ac:dyDescent="0.25">
      <c r="E2875">
        <v>288.04567627275458</v>
      </c>
      <c r="F2875">
        <v>-0.357940673828125</v>
      </c>
      <c r="I2875">
        <v>288.02667127280256</v>
      </c>
      <c r="J2875">
        <v>-0.284820556640625</v>
      </c>
      <c r="M2875">
        <v>288.03566827277984</v>
      </c>
      <c r="N2875">
        <v>-0.258026123046875</v>
      </c>
    </row>
    <row r="2876" spans="5:14" x14ac:dyDescent="0.25">
      <c r="E2876">
        <v>288.1456762725021</v>
      </c>
      <c r="F2876">
        <v>-0.357940673828125</v>
      </c>
      <c r="I2876">
        <v>288.12667127255008</v>
      </c>
      <c r="J2876">
        <v>-0.28485107421875</v>
      </c>
      <c r="M2876">
        <v>288.13566827252737</v>
      </c>
      <c r="N2876">
        <v>-0.258056640625</v>
      </c>
    </row>
    <row r="2877" spans="5:14" x14ac:dyDescent="0.25">
      <c r="E2877">
        <v>288.24567627224963</v>
      </c>
      <c r="F2877">
        <v>-0.357940673828125</v>
      </c>
      <c r="I2877">
        <v>288.22667127229761</v>
      </c>
      <c r="J2877">
        <v>-0.28485107421875</v>
      </c>
      <c r="M2877">
        <v>288.23566827227489</v>
      </c>
      <c r="N2877">
        <v>-0.258056640625</v>
      </c>
    </row>
    <row r="2878" spans="5:14" x14ac:dyDescent="0.25">
      <c r="E2878">
        <v>288.34567627199715</v>
      </c>
      <c r="F2878">
        <v>-0.357940673828125</v>
      </c>
      <c r="I2878">
        <v>288.32667127204513</v>
      </c>
      <c r="J2878">
        <v>-0.28485107421875</v>
      </c>
      <c r="M2878">
        <v>288.33566827202242</v>
      </c>
      <c r="N2878">
        <v>-0.258026123046875</v>
      </c>
    </row>
    <row r="2879" spans="5:14" x14ac:dyDescent="0.25">
      <c r="E2879">
        <v>288.44567627174467</v>
      </c>
      <c r="F2879">
        <v>-0.357940673828125</v>
      </c>
      <c r="I2879">
        <v>288.42667127179266</v>
      </c>
      <c r="J2879">
        <v>-0.28485107421875</v>
      </c>
      <c r="M2879">
        <v>288.43566827176994</v>
      </c>
      <c r="N2879">
        <v>-0.258056640625</v>
      </c>
    </row>
    <row r="2880" spans="5:14" x14ac:dyDescent="0.25">
      <c r="E2880">
        <v>288.5456762714922</v>
      </c>
      <c r="F2880">
        <v>-0.357940673828125</v>
      </c>
      <c r="I2880">
        <v>288.52667127154018</v>
      </c>
      <c r="J2880">
        <v>-0.28485107421875</v>
      </c>
      <c r="M2880">
        <v>288.53566827151747</v>
      </c>
      <c r="N2880">
        <v>-0.258056640625</v>
      </c>
    </row>
    <row r="2881" spans="5:14" x14ac:dyDescent="0.25">
      <c r="E2881">
        <v>288.64567627123972</v>
      </c>
      <c r="F2881">
        <v>-0.357940673828125</v>
      </c>
      <c r="I2881">
        <v>288.62667127128771</v>
      </c>
      <c r="J2881">
        <v>-0.28485107421875</v>
      </c>
      <c r="M2881">
        <v>288.63566827126499</v>
      </c>
      <c r="N2881">
        <v>-0.258056640625</v>
      </c>
    </row>
    <row r="2882" spans="5:14" x14ac:dyDescent="0.25">
      <c r="E2882">
        <v>288.74567627098725</v>
      </c>
      <c r="F2882">
        <v>-0.357940673828125</v>
      </c>
      <c r="I2882">
        <v>288.72667127103523</v>
      </c>
      <c r="J2882">
        <v>-0.28485107421875</v>
      </c>
      <c r="M2882">
        <v>288.73566827101251</v>
      </c>
      <c r="N2882">
        <v>-0.258056640625</v>
      </c>
    </row>
    <row r="2883" spans="5:14" x14ac:dyDescent="0.25">
      <c r="E2883">
        <v>288.84567627073477</v>
      </c>
      <c r="F2883">
        <v>-0.357940673828125</v>
      </c>
      <c r="I2883">
        <v>288.82667127078275</v>
      </c>
      <c r="J2883">
        <v>-0.28485107421875</v>
      </c>
      <c r="M2883">
        <v>288.83566827076004</v>
      </c>
      <c r="N2883">
        <v>-0.258056640625</v>
      </c>
    </row>
    <row r="2884" spans="5:14" x14ac:dyDescent="0.25">
      <c r="E2884">
        <v>288.94567627048229</v>
      </c>
      <c r="F2884">
        <v>-0.357940673828125</v>
      </c>
      <c r="I2884">
        <v>288.92667127053028</v>
      </c>
      <c r="J2884">
        <v>-0.28485107421875</v>
      </c>
      <c r="M2884">
        <v>288.93566827050756</v>
      </c>
      <c r="N2884">
        <v>-0.258056640625</v>
      </c>
    </row>
    <row r="2885" spans="5:14" x14ac:dyDescent="0.25">
      <c r="E2885">
        <v>289.04567627022982</v>
      </c>
      <c r="F2885">
        <v>-0.35797119140625</v>
      </c>
      <c r="I2885">
        <v>289.0266712702778</v>
      </c>
      <c r="J2885">
        <v>-0.28485107421875</v>
      </c>
      <c r="M2885">
        <v>289.03566827025509</v>
      </c>
      <c r="N2885">
        <v>-0.258056640625</v>
      </c>
    </row>
    <row r="2886" spans="5:14" x14ac:dyDescent="0.25">
      <c r="E2886">
        <v>289.14567626997734</v>
      </c>
      <c r="F2886">
        <v>-0.35797119140625</v>
      </c>
      <c r="I2886">
        <v>289.12667127002533</v>
      </c>
      <c r="J2886">
        <v>-0.28485107421875</v>
      </c>
      <c r="M2886">
        <v>289.13566827000261</v>
      </c>
      <c r="N2886">
        <v>-0.258056640625</v>
      </c>
    </row>
    <row r="2887" spans="5:14" x14ac:dyDescent="0.25">
      <c r="E2887">
        <v>289.24567626972487</v>
      </c>
      <c r="F2887">
        <v>-0.357940673828125</v>
      </c>
      <c r="I2887">
        <v>289.22667126977285</v>
      </c>
      <c r="J2887">
        <v>-0.28485107421875</v>
      </c>
      <c r="M2887">
        <v>289.23566826975014</v>
      </c>
      <c r="N2887">
        <v>-0.258056640625</v>
      </c>
    </row>
    <row r="2888" spans="5:14" x14ac:dyDescent="0.25">
      <c r="E2888">
        <v>289.34567626947239</v>
      </c>
      <c r="F2888">
        <v>-0.35797119140625</v>
      </c>
      <c r="I2888">
        <v>289.32667126952038</v>
      </c>
      <c r="J2888">
        <v>-0.28485107421875</v>
      </c>
      <c r="M2888">
        <v>289.33566826949766</v>
      </c>
      <c r="N2888">
        <v>-0.258056640625</v>
      </c>
    </row>
    <row r="2889" spans="5:14" x14ac:dyDescent="0.25">
      <c r="E2889">
        <v>289.44567626921992</v>
      </c>
      <c r="F2889">
        <v>-0.35797119140625</v>
      </c>
      <c r="I2889">
        <v>289.4266712692679</v>
      </c>
      <c r="J2889">
        <v>-0.284881591796875</v>
      </c>
      <c r="M2889">
        <v>289.43566826924518</v>
      </c>
      <c r="N2889">
        <v>-0.258056640625</v>
      </c>
    </row>
    <row r="2890" spans="5:14" x14ac:dyDescent="0.25">
      <c r="E2890">
        <v>289.54567626896744</v>
      </c>
      <c r="F2890">
        <v>-0.35797119140625</v>
      </c>
      <c r="I2890">
        <v>289.52667126901542</v>
      </c>
      <c r="J2890">
        <v>-0.284881591796875</v>
      </c>
      <c r="M2890">
        <v>289.53566826899271</v>
      </c>
      <c r="N2890">
        <v>-0.258056640625</v>
      </c>
    </row>
    <row r="2891" spans="5:14" x14ac:dyDescent="0.25">
      <c r="E2891">
        <v>289.64567626871496</v>
      </c>
      <c r="F2891">
        <v>-0.35797119140625</v>
      </c>
      <c r="I2891">
        <v>289.62667126876295</v>
      </c>
      <c r="J2891">
        <v>-0.284881591796875</v>
      </c>
      <c r="M2891">
        <v>289.63566826874023</v>
      </c>
      <c r="N2891">
        <v>-0.258056640625</v>
      </c>
    </row>
    <row r="2892" spans="5:14" x14ac:dyDescent="0.25">
      <c r="E2892">
        <v>289.74567626846249</v>
      </c>
      <c r="F2892">
        <v>-0.35797119140625</v>
      </c>
      <c r="I2892">
        <v>289.72667126851047</v>
      </c>
      <c r="J2892">
        <v>-0.284881591796875</v>
      </c>
      <c r="M2892">
        <v>289.73566826848776</v>
      </c>
      <c r="N2892">
        <v>-0.258056640625</v>
      </c>
    </row>
    <row r="2893" spans="5:14" x14ac:dyDescent="0.25">
      <c r="E2893">
        <v>289.84567626821001</v>
      </c>
      <c r="F2893">
        <v>-0.35797119140625</v>
      </c>
      <c r="I2893">
        <v>289.826671268258</v>
      </c>
      <c r="J2893">
        <v>-0.284881591796875</v>
      </c>
      <c r="M2893">
        <v>289.83566826823528</v>
      </c>
      <c r="N2893">
        <v>-0.258056640625</v>
      </c>
    </row>
    <row r="2894" spans="5:14" x14ac:dyDescent="0.25">
      <c r="E2894">
        <v>289.94567626795754</v>
      </c>
      <c r="F2894">
        <v>-0.35797119140625</v>
      </c>
      <c r="I2894">
        <v>289.92667126800552</v>
      </c>
      <c r="J2894">
        <v>-0.284881591796875</v>
      </c>
      <c r="M2894">
        <v>289.93566826798281</v>
      </c>
      <c r="N2894">
        <v>-0.258087158203125</v>
      </c>
    </row>
    <row r="2895" spans="5:14" x14ac:dyDescent="0.25">
      <c r="E2895">
        <v>290.04567626770506</v>
      </c>
      <c r="F2895">
        <v>-0.35797119140625</v>
      </c>
      <c r="I2895">
        <v>290.02667126775304</v>
      </c>
      <c r="J2895">
        <v>-0.284881591796875</v>
      </c>
      <c r="M2895">
        <v>290.03566826773033</v>
      </c>
      <c r="N2895">
        <v>-0.258087158203125</v>
      </c>
    </row>
    <row r="2896" spans="5:14" x14ac:dyDescent="0.25">
      <c r="E2896">
        <v>290.14567626745259</v>
      </c>
      <c r="F2896">
        <v>-0.35797119140625</v>
      </c>
      <c r="I2896">
        <v>290.12667126750057</v>
      </c>
      <c r="J2896">
        <v>-0.284881591796875</v>
      </c>
      <c r="M2896">
        <v>290.13566826747785</v>
      </c>
      <c r="N2896">
        <v>-0.258087158203125</v>
      </c>
    </row>
    <row r="2897" spans="5:14" x14ac:dyDescent="0.25">
      <c r="E2897">
        <v>290.24567626720011</v>
      </c>
      <c r="F2897">
        <v>-0.35797119140625</v>
      </c>
      <c r="I2897">
        <v>290.22667126724809</v>
      </c>
      <c r="J2897">
        <v>-0.284881591796875</v>
      </c>
      <c r="M2897">
        <v>290.23566826722538</v>
      </c>
      <c r="N2897">
        <v>-0.258087158203125</v>
      </c>
    </row>
    <row r="2898" spans="5:14" x14ac:dyDescent="0.25">
      <c r="E2898">
        <v>290.34567626694763</v>
      </c>
      <c r="F2898">
        <v>-0.35797119140625</v>
      </c>
      <c r="I2898">
        <v>290.32667126699562</v>
      </c>
      <c r="J2898">
        <v>-0.284881591796875</v>
      </c>
      <c r="M2898">
        <v>290.3356682669729</v>
      </c>
      <c r="N2898">
        <v>-0.258087158203125</v>
      </c>
    </row>
    <row r="2899" spans="5:14" x14ac:dyDescent="0.25">
      <c r="E2899">
        <v>290.44567626669516</v>
      </c>
      <c r="F2899">
        <v>-0.358001708984375</v>
      </c>
      <c r="I2899">
        <v>290.42667126674314</v>
      </c>
      <c r="J2899">
        <v>-0.284881591796875</v>
      </c>
      <c r="M2899">
        <v>290.43566826672043</v>
      </c>
      <c r="N2899">
        <v>-0.258087158203125</v>
      </c>
    </row>
    <row r="2900" spans="5:14" x14ac:dyDescent="0.25">
      <c r="E2900">
        <v>290.54567626644268</v>
      </c>
      <c r="F2900">
        <v>-0.358001708984375</v>
      </c>
      <c r="I2900">
        <v>290.52667126649067</v>
      </c>
      <c r="J2900">
        <v>-0.284881591796875</v>
      </c>
      <c r="M2900">
        <v>290.53566826646795</v>
      </c>
      <c r="N2900">
        <v>-0.258087158203125</v>
      </c>
    </row>
    <row r="2901" spans="5:14" x14ac:dyDescent="0.25">
      <c r="E2901">
        <v>290.64567626619021</v>
      </c>
      <c r="F2901">
        <v>-0.358001708984375</v>
      </c>
      <c r="I2901">
        <v>290.62667126623819</v>
      </c>
      <c r="J2901">
        <v>-0.284881591796875</v>
      </c>
      <c r="M2901">
        <v>290.63566826621548</v>
      </c>
      <c r="N2901">
        <v>-0.258087158203125</v>
      </c>
    </row>
    <row r="2902" spans="5:14" x14ac:dyDescent="0.25">
      <c r="E2902">
        <v>290.74567626593773</v>
      </c>
      <c r="F2902">
        <v>-0.358001708984375</v>
      </c>
      <c r="I2902">
        <v>290.72667126598571</v>
      </c>
      <c r="J2902">
        <v>-0.284881591796875</v>
      </c>
      <c r="M2902">
        <v>290.735668265963</v>
      </c>
      <c r="N2902">
        <v>-0.258087158203125</v>
      </c>
    </row>
    <row r="2903" spans="5:14" x14ac:dyDescent="0.25">
      <c r="E2903">
        <v>290.84567626568526</v>
      </c>
      <c r="F2903">
        <v>-0.358001708984375</v>
      </c>
      <c r="I2903">
        <v>290.82667126573324</v>
      </c>
      <c r="J2903">
        <v>-0.284881591796875</v>
      </c>
      <c r="M2903">
        <v>290.83566826571052</v>
      </c>
      <c r="N2903">
        <v>-0.25811767578125</v>
      </c>
    </row>
    <row r="2904" spans="5:14" x14ac:dyDescent="0.25">
      <c r="E2904">
        <v>290.94567626543278</v>
      </c>
      <c r="F2904">
        <v>-0.358001708984375</v>
      </c>
      <c r="I2904">
        <v>290.92667126548076</v>
      </c>
      <c r="J2904">
        <v>-0.284912109375</v>
      </c>
      <c r="M2904">
        <v>290.93566826545805</v>
      </c>
      <c r="N2904">
        <v>-0.258087158203125</v>
      </c>
    </row>
    <row r="2905" spans="5:14" x14ac:dyDescent="0.25">
      <c r="E2905">
        <v>291.0456762651803</v>
      </c>
      <c r="F2905">
        <v>-0.358001708984375</v>
      </c>
      <c r="I2905">
        <v>291.02667126522829</v>
      </c>
      <c r="J2905">
        <v>-0.284881591796875</v>
      </c>
      <c r="M2905">
        <v>291.03566826520557</v>
      </c>
      <c r="N2905">
        <v>-0.258087158203125</v>
      </c>
    </row>
    <row r="2906" spans="5:14" x14ac:dyDescent="0.25">
      <c r="E2906">
        <v>291.14567626492783</v>
      </c>
      <c r="F2906">
        <v>-0.358001708984375</v>
      </c>
      <c r="I2906">
        <v>291.12667126497581</v>
      </c>
      <c r="J2906">
        <v>-0.284912109375</v>
      </c>
      <c r="M2906">
        <v>291.1356682649531</v>
      </c>
      <c r="N2906">
        <v>-0.258087158203125</v>
      </c>
    </row>
    <row r="2907" spans="5:14" x14ac:dyDescent="0.25">
      <c r="E2907">
        <v>291.24567626467535</v>
      </c>
      <c r="F2907">
        <v>-0.358001708984375</v>
      </c>
      <c r="I2907">
        <v>291.22667126472334</v>
      </c>
      <c r="J2907">
        <v>-0.284881591796875</v>
      </c>
      <c r="M2907">
        <v>291.23566826470062</v>
      </c>
      <c r="N2907">
        <v>-0.258087158203125</v>
      </c>
    </row>
    <row r="2908" spans="5:14" x14ac:dyDescent="0.25">
      <c r="E2908">
        <v>291.34567626442288</v>
      </c>
      <c r="F2908">
        <v>-0.358001708984375</v>
      </c>
      <c r="I2908">
        <v>291.32667126447086</v>
      </c>
      <c r="J2908">
        <v>-0.284881591796875</v>
      </c>
      <c r="M2908">
        <v>291.33566826444815</v>
      </c>
      <c r="N2908">
        <v>-0.25811767578125</v>
      </c>
    </row>
    <row r="2909" spans="5:14" x14ac:dyDescent="0.25">
      <c r="E2909">
        <v>291.4456762641704</v>
      </c>
      <c r="F2909">
        <v>-0.358001708984375</v>
      </c>
      <c r="I2909">
        <v>291.42667126421838</v>
      </c>
      <c r="J2909">
        <v>-0.284912109375</v>
      </c>
      <c r="M2909">
        <v>291.43566826419567</v>
      </c>
      <c r="N2909">
        <v>-0.25811767578125</v>
      </c>
    </row>
    <row r="2910" spans="5:14" x14ac:dyDescent="0.25">
      <c r="E2910">
        <v>291.54567626391793</v>
      </c>
      <c r="F2910">
        <v>-0.358001708984375</v>
      </c>
      <c r="I2910">
        <v>291.52667126396591</v>
      </c>
      <c r="J2910">
        <v>-0.284912109375</v>
      </c>
      <c r="M2910">
        <v>291.53566826394319</v>
      </c>
      <c r="N2910">
        <v>-0.25811767578125</v>
      </c>
    </row>
    <row r="2911" spans="5:14" x14ac:dyDescent="0.25">
      <c r="E2911">
        <v>291.64567626366545</v>
      </c>
      <c r="F2911">
        <v>-0.358001708984375</v>
      </c>
      <c r="I2911">
        <v>291.62667126371343</v>
      </c>
      <c r="J2911">
        <v>-0.284912109375</v>
      </c>
      <c r="M2911">
        <v>291.63566826369072</v>
      </c>
      <c r="N2911">
        <v>-0.25811767578125</v>
      </c>
    </row>
    <row r="2912" spans="5:14" x14ac:dyDescent="0.25">
      <c r="E2912">
        <v>291.74567626341297</v>
      </c>
      <c r="F2912">
        <v>-0.3580322265625</v>
      </c>
      <c r="I2912">
        <v>291.72667126346096</v>
      </c>
      <c r="J2912">
        <v>-0.284912109375</v>
      </c>
      <c r="M2912">
        <v>291.73566826343824</v>
      </c>
      <c r="N2912">
        <v>-0.25811767578125</v>
      </c>
    </row>
    <row r="2913" spans="5:14" x14ac:dyDescent="0.25">
      <c r="E2913">
        <v>291.8456762631605</v>
      </c>
      <c r="F2913">
        <v>-0.3580322265625</v>
      </c>
      <c r="I2913">
        <v>291.82667126320848</v>
      </c>
      <c r="J2913">
        <v>-0.284912109375</v>
      </c>
      <c r="M2913">
        <v>291.83566826318577</v>
      </c>
      <c r="N2913">
        <v>-0.25811767578125</v>
      </c>
    </row>
    <row r="2914" spans="5:14" x14ac:dyDescent="0.25">
      <c r="E2914">
        <v>291.94567626290802</v>
      </c>
      <c r="F2914">
        <v>-0.3580322265625</v>
      </c>
      <c r="I2914">
        <v>291.92667126295601</v>
      </c>
      <c r="J2914">
        <v>-0.284912109375</v>
      </c>
      <c r="M2914">
        <v>291.93566826293329</v>
      </c>
      <c r="N2914">
        <v>-0.25811767578125</v>
      </c>
    </row>
    <row r="2915" spans="5:14" x14ac:dyDescent="0.25">
      <c r="E2915">
        <v>292.04567626265555</v>
      </c>
      <c r="F2915">
        <v>-0.3580322265625</v>
      </c>
      <c r="I2915">
        <v>292.02667126270353</v>
      </c>
      <c r="J2915">
        <v>-0.284912109375</v>
      </c>
      <c r="M2915">
        <v>292.03566826268082</v>
      </c>
      <c r="N2915">
        <v>-0.25811767578125</v>
      </c>
    </row>
    <row r="2916" spans="5:14" x14ac:dyDescent="0.25">
      <c r="E2916">
        <v>292.14567626240307</v>
      </c>
      <c r="F2916">
        <v>-0.3580322265625</v>
      </c>
      <c r="I2916">
        <v>292.12667126245105</v>
      </c>
      <c r="J2916">
        <v>-0.284912109375</v>
      </c>
      <c r="M2916">
        <v>292.13566826242834</v>
      </c>
      <c r="N2916">
        <v>-0.25811767578125</v>
      </c>
    </row>
    <row r="2917" spans="5:14" x14ac:dyDescent="0.25">
      <c r="E2917">
        <v>292.2456762621506</v>
      </c>
      <c r="F2917">
        <v>-0.3580322265625</v>
      </c>
      <c r="I2917">
        <v>292.22667126219858</v>
      </c>
      <c r="J2917">
        <v>-0.284912109375</v>
      </c>
      <c r="M2917">
        <v>292.23566826217586</v>
      </c>
      <c r="N2917">
        <v>-0.25811767578125</v>
      </c>
    </row>
    <row r="2918" spans="5:14" x14ac:dyDescent="0.25">
      <c r="E2918">
        <v>292.34567626189812</v>
      </c>
      <c r="F2918">
        <v>-0.3580322265625</v>
      </c>
      <c r="I2918">
        <v>292.3266712619461</v>
      </c>
      <c r="J2918">
        <v>-0.284912109375</v>
      </c>
      <c r="M2918">
        <v>292.33566826192339</v>
      </c>
      <c r="N2918">
        <v>-0.25811767578125</v>
      </c>
    </row>
    <row r="2919" spans="5:14" x14ac:dyDescent="0.25">
      <c r="E2919">
        <v>292.44567626164564</v>
      </c>
      <c r="F2919">
        <v>-0.3580322265625</v>
      </c>
      <c r="I2919">
        <v>292.42667126169363</v>
      </c>
      <c r="J2919">
        <v>-0.284912109375</v>
      </c>
      <c r="M2919">
        <v>292.43566826167091</v>
      </c>
      <c r="N2919">
        <v>-0.25811767578125</v>
      </c>
    </row>
    <row r="2920" spans="5:14" x14ac:dyDescent="0.25">
      <c r="E2920">
        <v>292.54567626139317</v>
      </c>
      <c r="F2920">
        <v>-0.3580322265625</v>
      </c>
      <c r="I2920">
        <v>292.52667126144115</v>
      </c>
      <c r="J2920">
        <v>-0.284912109375</v>
      </c>
      <c r="M2920">
        <v>292.53566826141844</v>
      </c>
      <c r="N2920">
        <v>-0.258148193359375</v>
      </c>
    </row>
    <row r="2921" spans="5:14" x14ac:dyDescent="0.25">
      <c r="E2921">
        <v>292.64567626114069</v>
      </c>
      <c r="F2921">
        <v>-0.3580322265625</v>
      </c>
      <c r="I2921">
        <v>292.62667126118868</v>
      </c>
      <c r="J2921">
        <v>-0.284912109375</v>
      </c>
      <c r="M2921">
        <v>292.63566826116596</v>
      </c>
      <c r="N2921">
        <v>-0.25811767578125</v>
      </c>
    </row>
    <row r="2922" spans="5:14" x14ac:dyDescent="0.25">
      <c r="E2922">
        <v>292.74567626088822</v>
      </c>
      <c r="F2922">
        <v>-0.3580322265625</v>
      </c>
      <c r="I2922">
        <v>292.7266712609362</v>
      </c>
      <c r="J2922">
        <v>-0.284912109375</v>
      </c>
      <c r="M2922">
        <v>292.73566826091349</v>
      </c>
      <c r="N2922">
        <v>-0.25811767578125</v>
      </c>
    </row>
    <row r="2923" spans="5:14" x14ac:dyDescent="0.25">
      <c r="E2923">
        <v>292.84567626063574</v>
      </c>
      <c r="F2923">
        <v>-0.3580322265625</v>
      </c>
      <c r="I2923">
        <v>292.82667126068372</v>
      </c>
      <c r="J2923">
        <v>-0.284912109375</v>
      </c>
      <c r="M2923">
        <v>292.83566826066101</v>
      </c>
      <c r="N2923">
        <v>-0.25811767578125</v>
      </c>
    </row>
    <row r="2924" spans="5:14" x14ac:dyDescent="0.25">
      <c r="E2924">
        <v>292.94567626038327</v>
      </c>
      <c r="F2924">
        <v>-0.3580322265625</v>
      </c>
      <c r="I2924">
        <v>292.92667126043125</v>
      </c>
      <c r="J2924">
        <v>-0.284912109375</v>
      </c>
      <c r="M2924">
        <v>292.93566826040853</v>
      </c>
      <c r="N2924">
        <v>-0.258148193359375</v>
      </c>
    </row>
    <row r="2925" spans="5:14" x14ac:dyDescent="0.25">
      <c r="E2925">
        <v>293.04567626013079</v>
      </c>
      <c r="F2925">
        <v>-0.358062744140625</v>
      </c>
      <c r="I2925">
        <v>293.02667126017877</v>
      </c>
      <c r="J2925">
        <v>-0.284942626953125</v>
      </c>
      <c r="M2925">
        <v>293.03566826015606</v>
      </c>
      <c r="N2925">
        <v>-0.258148193359375</v>
      </c>
    </row>
    <row r="2926" spans="5:14" x14ac:dyDescent="0.25">
      <c r="E2926">
        <v>293.14567625987831</v>
      </c>
      <c r="F2926">
        <v>-0.3580322265625</v>
      </c>
      <c r="I2926">
        <v>293.1266712599263</v>
      </c>
      <c r="J2926">
        <v>-0.284912109375</v>
      </c>
      <c r="M2926">
        <v>293.13566825990358</v>
      </c>
      <c r="N2926">
        <v>-0.258148193359375</v>
      </c>
    </row>
    <row r="2927" spans="5:14" x14ac:dyDescent="0.25">
      <c r="E2927">
        <v>293.24567625962584</v>
      </c>
      <c r="F2927">
        <v>-0.358062744140625</v>
      </c>
      <c r="I2927">
        <v>293.22667125967382</v>
      </c>
      <c r="J2927">
        <v>-0.284912109375</v>
      </c>
      <c r="M2927">
        <v>293.23566825965111</v>
      </c>
      <c r="N2927">
        <v>-0.258148193359375</v>
      </c>
    </row>
    <row r="2928" spans="5:14" x14ac:dyDescent="0.25">
      <c r="E2928">
        <v>293.34567625937336</v>
      </c>
      <c r="F2928">
        <v>-0.358062744140625</v>
      </c>
      <c r="I2928">
        <v>293.32667125942135</v>
      </c>
      <c r="J2928">
        <v>-0.284912109375</v>
      </c>
      <c r="M2928">
        <v>293.33566825939863</v>
      </c>
      <c r="N2928">
        <v>-0.258148193359375</v>
      </c>
    </row>
    <row r="2929" spans="5:14" x14ac:dyDescent="0.25">
      <c r="E2929">
        <v>293.44567625912089</v>
      </c>
      <c r="F2929">
        <v>-0.358062744140625</v>
      </c>
      <c r="I2929">
        <v>293.42667125916887</v>
      </c>
      <c r="J2929">
        <v>-0.284912109375</v>
      </c>
      <c r="M2929">
        <v>293.43566825914615</v>
      </c>
      <c r="N2929">
        <v>-0.258148193359375</v>
      </c>
    </row>
    <row r="2930" spans="5:14" x14ac:dyDescent="0.25">
      <c r="E2930">
        <v>293.54567625886841</v>
      </c>
      <c r="F2930">
        <v>-0.358062744140625</v>
      </c>
      <c r="I2930">
        <v>293.52667125891639</v>
      </c>
      <c r="J2930">
        <v>-0.284942626953125</v>
      </c>
      <c r="M2930">
        <v>293.53566825889368</v>
      </c>
      <c r="N2930">
        <v>-0.258148193359375</v>
      </c>
    </row>
    <row r="2931" spans="5:14" x14ac:dyDescent="0.25">
      <c r="E2931">
        <v>293.64567625861594</v>
      </c>
      <c r="F2931">
        <v>-0.358062744140625</v>
      </c>
      <c r="I2931">
        <v>293.62667125866392</v>
      </c>
      <c r="J2931">
        <v>-0.284942626953125</v>
      </c>
      <c r="M2931">
        <v>293.6356682586412</v>
      </c>
      <c r="N2931">
        <v>-0.258148193359375</v>
      </c>
    </row>
    <row r="2932" spans="5:14" x14ac:dyDescent="0.25">
      <c r="E2932">
        <v>293.74567625836346</v>
      </c>
      <c r="F2932">
        <v>-0.358062744140625</v>
      </c>
      <c r="I2932">
        <v>293.72667125841144</v>
      </c>
      <c r="J2932">
        <v>-0.284942626953125</v>
      </c>
      <c r="M2932">
        <v>293.73566825838873</v>
      </c>
      <c r="N2932">
        <v>-0.258148193359375</v>
      </c>
    </row>
    <row r="2933" spans="5:14" x14ac:dyDescent="0.25">
      <c r="E2933">
        <v>293.84567625811098</v>
      </c>
      <c r="F2933">
        <v>-0.358062744140625</v>
      </c>
      <c r="I2933">
        <v>293.82667125815897</v>
      </c>
      <c r="J2933">
        <v>-0.284942626953125</v>
      </c>
      <c r="M2933">
        <v>293.83566825813625</v>
      </c>
      <c r="N2933">
        <v>-0.258148193359375</v>
      </c>
    </row>
    <row r="2934" spans="5:14" x14ac:dyDescent="0.25">
      <c r="E2934">
        <v>293.94567625785851</v>
      </c>
      <c r="F2934">
        <v>-0.358062744140625</v>
      </c>
      <c r="I2934">
        <v>293.92667125790649</v>
      </c>
      <c r="J2934">
        <v>-0.284942626953125</v>
      </c>
      <c r="M2934">
        <v>293.93566825788378</v>
      </c>
      <c r="N2934">
        <v>-0.258148193359375</v>
      </c>
    </row>
    <row r="2935" spans="5:14" x14ac:dyDescent="0.25">
      <c r="E2935">
        <v>294.04567625760603</v>
      </c>
      <c r="F2935">
        <v>-0.358062744140625</v>
      </c>
      <c r="I2935">
        <v>294.02667125765402</v>
      </c>
      <c r="J2935">
        <v>-0.284942626953125</v>
      </c>
      <c r="M2935">
        <v>294.0356682576313</v>
      </c>
      <c r="N2935">
        <v>-0.258148193359375</v>
      </c>
    </row>
    <row r="2936" spans="5:14" x14ac:dyDescent="0.25">
      <c r="E2936">
        <v>294.14567625735356</v>
      </c>
      <c r="F2936">
        <v>-0.358062744140625</v>
      </c>
      <c r="I2936">
        <v>294.12667125740154</v>
      </c>
      <c r="J2936">
        <v>-0.284942626953125</v>
      </c>
      <c r="M2936">
        <v>294.13566825737882</v>
      </c>
      <c r="N2936">
        <v>-0.258148193359375</v>
      </c>
    </row>
    <row r="2937" spans="5:14" x14ac:dyDescent="0.25">
      <c r="E2937">
        <v>294.24567625710108</v>
      </c>
      <c r="F2937">
        <v>-0.358062744140625</v>
      </c>
      <c r="I2937">
        <v>294.22667125714906</v>
      </c>
      <c r="J2937">
        <v>-0.284942626953125</v>
      </c>
      <c r="M2937">
        <v>294.23566825712635</v>
      </c>
      <c r="N2937">
        <v>-0.258148193359375</v>
      </c>
    </row>
    <row r="2938" spans="5:14" x14ac:dyDescent="0.25">
      <c r="E2938">
        <v>294.34567625684861</v>
      </c>
      <c r="F2938">
        <v>-0.358062744140625</v>
      </c>
      <c r="I2938">
        <v>294.32667125689659</v>
      </c>
      <c r="J2938">
        <v>-0.284942626953125</v>
      </c>
      <c r="M2938">
        <v>294.33566825687387</v>
      </c>
      <c r="N2938">
        <v>-0.2581787109375</v>
      </c>
    </row>
    <row r="2939" spans="5:14" x14ac:dyDescent="0.25">
      <c r="E2939">
        <v>294.44567625659613</v>
      </c>
      <c r="F2939">
        <v>-0.358062744140625</v>
      </c>
      <c r="I2939">
        <v>294.42667125664411</v>
      </c>
      <c r="J2939">
        <v>-0.284942626953125</v>
      </c>
      <c r="M2939">
        <v>294.4356682566214</v>
      </c>
      <c r="N2939">
        <v>-0.2581787109375</v>
      </c>
    </row>
    <row r="2940" spans="5:14" x14ac:dyDescent="0.25">
      <c r="E2940">
        <v>294.54567625634365</v>
      </c>
      <c r="F2940">
        <v>-0.35809326171875</v>
      </c>
      <c r="I2940">
        <v>294.52667125639164</v>
      </c>
      <c r="J2940">
        <v>-0.284942626953125</v>
      </c>
      <c r="M2940">
        <v>294.53566825636892</v>
      </c>
      <c r="N2940">
        <v>-0.2581787109375</v>
      </c>
    </row>
    <row r="2941" spans="5:14" x14ac:dyDescent="0.25">
      <c r="E2941">
        <v>294.64567625609118</v>
      </c>
      <c r="F2941">
        <v>-0.358062744140625</v>
      </c>
      <c r="I2941">
        <v>294.62667125613916</v>
      </c>
      <c r="J2941">
        <v>-0.284942626953125</v>
      </c>
      <c r="M2941">
        <v>294.63566825611645</v>
      </c>
      <c r="N2941">
        <v>-0.2581787109375</v>
      </c>
    </row>
    <row r="2942" spans="5:14" x14ac:dyDescent="0.25">
      <c r="E2942">
        <v>294.7456762558387</v>
      </c>
      <c r="F2942">
        <v>-0.35809326171875</v>
      </c>
      <c r="I2942">
        <v>294.72667125588669</v>
      </c>
      <c r="J2942">
        <v>-0.284942626953125</v>
      </c>
      <c r="M2942">
        <v>294.73566825586397</v>
      </c>
      <c r="N2942">
        <v>-0.2581787109375</v>
      </c>
    </row>
    <row r="2943" spans="5:14" x14ac:dyDescent="0.25">
      <c r="E2943">
        <v>294.84567625558623</v>
      </c>
      <c r="F2943">
        <v>-0.358062744140625</v>
      </c>
      <c r="I2943">
        <v>294.82667125563421</v>
      </c>
      <c r="J2943">
        <v>-0.284942626953125</v>
      </c>
      <c r="M2943">
        <v>294.83566825561149</v>
      </c>
      <c r="N2943">
        <v>-0.2581787109375</v>
      </c>
    </row>
    <row r="2944" spans="5:14" x14ac:dyDescent="0.25">
      <c r="E2944">
        <v>294.94567625533375</v>
      </c>
      <c r="F2944">
        <v>-0.35809326171875</v>
      </c>
      <c r="I2944">
        <v>294.92667125538173</v>
      </c>
      <c r="J2944">
        <v>-0.284942626953125</v>
      </c>
      <c r="M2944">
        <v>294.93566825535902</v>
      </c>
      <c r="N2944">
        <v>-0.2581787109375</v>
      </c>
    </row>
    <row r="2945" spans="5:14" x14ac:dyDescent="0.25">
      <c r="E2945">
        <v>295.04567625508128</v>
      </c>
      <c r="F2945">
        <v>-0.35809326171875</v>
      </c>
      <c r="I2945">
        <v>295.02667125512926</v>
      </c>
      <c r="J2945">
        <v>-0.28497314453125</v>
      </c>
      <c r="M2945">
        <v>295.03566825510654</v>
      </c>
      <c r="N2945">
        <v>-0.2581787109375</v>
      </c>
    </row>
    <row r="2946" spans="5:14" x14ac:dyDescent="0.25">
      <c r="E2946">
        <v>295.1456762548288</v>
      </c>
      <c r="F2946">
        <v>-0.35809326171875</v>
      </c>
      <c r="I2946">
        <v>295.12667125487678</v>
      </c>
      <c r="J2946">
        <v>-0.284942626953125</v>
      </c>
      <c r="M2946">
        <v>295.13566825485407</v>
      </c>
      <c r="N2946">
        <v>-0.2581787109375</v>
      </c>
    </row>
    <row r="2947" spans="5:14" x14ac:dyDescent="0.25">
      <c r="E2947">
        <v>295.24567625457632</v>
      </c>
      <c r="F2947">
        <v>-0.35809326171875</v>
      </c>
      <c r="I2947">
        <v>295.22667125462431</v>
      </c>
      <c r="J2947">
        <v>-0.284942626953125</v>
      </c>
      <c r="M2947">
        <v>295.23566825460159</v>
      </c>
      <c r="N2947">
        <v>-0.2581787109375</v>
      </c>
    </row>
    <row r="2948" spans="5:14" x14ac:dyDescent="0.25">
      <c r="E2948">
        <v>295.34567625432385</v>
      </c>
      <c r="F2948">
        <v>-0.35809326171875</v>
      </c>
      <c r="I2948">
        <v>295.32667125437183</v>
      </c>
      <c r="J2948">
        <v>-0.284942626953125</v>
      </c>
      <c r="M2948">
        <v>295.33566825434912</v>
      </c>
      <c r="N2948">
        <v>-0.2581787109375</v>
      </c>
    </row>
    <row r="2949" spans="5:14" x14ac:dyDescent="0.25">
      <c r="E2949">
        <v>295.44567625407137</v>
      </c>
      <c r="F2949">
        <v>-0.35809326171875</v>
      </c>
      <c r="I2949">
        <v>295.42667125411936</v>
      </c>
      <c r="J2949">
        <v>-0.28497314453125</v>
      </c>
      <c r="M2949">
        <v>295.43566825409664</v>
      </c>
      <c r="N2949">
        <v>-0.2581787109375</v>
      </c>
    </row>
    <row r="2950" spans="5:14" x14ac:dyDescent="0.25">
      <c r="E2950">
        <v>295.5456762538189</v>
      </c>
      <c r="F2950">
        <v>-0.35809326171875</v>
      </c>
      <c r="I2950">
        <v>295.52667125386688</v>
      </c>
      <c r="J2950">
        <v>-0.28497314453125</v>
      </c>
      <c r="M2950">
        <v>295.53566825384416</v>
      </c>
      <c r="N2950">
        <v>-0.2581787109375</v>
      </c>
    </row>
    <row r="2951" spans="5:14" x14ac:dyDescent="0.25">
      <c r="E2951">
        <v>295.64567625356642</v>
      </c>
      <c r="F2951">
        <v>-0.35809326171875</v>
      </c>
      <c r="I2951">
        <v>295.6266712536144</v>
      </c>
      <c r="J2951">
        <v>-0.28497314453125</v>
      </c>
      <c r="M2951">
        <v>295.63566825359169</v>
      </c>
      <c r="N2951">
        <v>-0.2581787109375</v>
      </c>
    </row>
    <row r="2952" spans="5:14" x14ac:dyDescent="0.25">
      <c r="E2952">
        <v>295.74567625331395</v>
      </c>
      <c r="F2952">
        <v>-0.35809326171875</v>
      </c>
      <c r="I2952">
        <v>295.72667125336193</v>
      </c>
      <c r="J2952">
        <v>-0.284942626953125</v>
      </c>
      <c r="M2952">
        <v>295.73566825333921</v>
      </c>
      <c r="N2952">
        <v>-0.258209228515625</v>
      </c>
    </row>
    <row r="2953" spans="5:14" x14ac:dyDescent="0.25">
      <c r="E2953">
        <v>295.84567625306147</v>
      </c>
      <c r="F2953">
        <v>-0.35809326171875</v>
      </c>
      <c r="I2953">
        <v>295.82667125310945</v>
      </c>
      <c r="J2953">
        <v>-0.28497314453125</v>
      </c>
      <c r="M2953">
        <v>295.83566825308674</v>
      </c>
      <c r="N2953">
        <v>-0.258209228515625</v>
      </c>
    </row>
    <row r="2954" spans="5:14" x14ac:dyDescent="0.25">
      <c r="E2954">
        <v>295.94567625280899</v>
      </c>
      <c r="F2954">
        <v>-0.35809326171875</v>
      </c>
      <c r="I2954">
        <v>295.92667125285698</v>
      </c>
      <c r="J2954">
        <v>-0.28497314453125</v>
      </c>
      <c r="M2954">
        <v>295.93566825283426</v>
      </c>
      <c r="N2954">
        <v>-0.258209228515625</v>
      </c>
    </row>
    <row r="2955" spans="5:14" x14ac:dyDescent="0.25">
      <c r="E2955">
        <v>296.04567625255652</v>
      </c>
      <c r="F2955">
        <v>-0.358123779296875</v>
      </c>
      <c r="I2955">
        <v>296.0266712526045</v>
      </c>
      <c r="J2955">
        <v>-0.28497314453125</v>
      </c>
      <c r="M2955">
        <v>296.03566825258179</v>
      </c>
      <c r="N2955">
        <v>-0.258209228515625</v>
      </c>
    </row>
    <row r="2956" spans="5:14" x14ac:dyDescent="0.25">
      <c r="E2956">
        <v>296.14567625230404</v>
      </c>
      <c r="F2956">
        <v>-0.35809326171875</v>
      </c>
      <c r="I2956">
        <v>296.12667125235203</v>
      </c>
      <c r="J2956">
        <v>-0.28497314453125</v>
      </c>
      <c r="M2956">
        <v>296.13566825232931</v>
      </c>
      <c r="N2956">
        <v>-0.258209228515625</v>
      </c>
    </row>
    <row r="2957" spans="5:14" x14ac:dyDescent="0.25">
      <c r="E2957">
        <v>296.24567625205157</v>
      </c>
      <c r="F2957">
        <v>-0.358123779296875</v>
      </c>
      <c r="I2957">
        <v>296.22667125209955</v>
      </c>
      <c r="J2957">
        <v>-0.28497314453125</v>
      </c>
      <c r="M2957">
        <v>296.23566825207683</v>
      </c>
      <c r="N2957">
        <v>-0.258209228515625</v>
      </c>
    </row>
    <row r="2958" spans="5:14" x14ac:dyDescent="0.25">
      <c r="E2958">
        <v>296.34567625179909</v>
      </c>
      <c r="F2958">
        <v>-0.358123779296875</v>
      </c>
      <c r="I2958">
        <v>296.32667125184707</v>
      </c>
      <c r="J2958">
        <v>-0.28497314453125</v>
      </c>
      <c r="M2958">
        <v>296.33566825182436</v>
      </c>
      <c r="N2958">
        <v>-0.258209228515625</v>
      </c>
    </row>
    <row r="2959" spans="5:14" x14ac:dyDescent="0.25">
      <c r="E2959">
        <v>296.44567625154662</v>
      </c>
      <c r="F2959">
        <v>-0.358123779296875</v>
      </c>
      <c r="I2959">
        <v>296.4266712515946</v>
      </c>
      <c r="J2959">
        <v>-0.28497314453125</v>
      </c>
      <c r="M2959">
        <v>296.43566825157188</v>
      </c>
      <c r="N2959">
        <v>-0.258209228515625</v>
      </c>
    </row>
    <row r="2960" spans="5:14" x14ac:dyDescent="0.25">
      <c r="E2960">
        <v>296.54567625129414</v>
      </c>
      <c r="F2960">
        <v>-0.358123779296875</v>
      </c>
      <c r="I2960">
        <v>296.52667125134212</v>
      </c>
      <c r="J2960">
        <v>-0.28497314453125</v>
      </c>
      <c r="M2960">
        <v>296.53566825131941</v>
      </c>
      <c r="N2960">
        <v>-0.258209228515625</v>
      </c>
    </row>
    <row r="2961" spans="5:14" x14ac:dyDescent="0.25">
      <c r="E2961">
        <v>296.64567625104166</v>
      </c>
      <c r="F2961">
        <v>-0.358123779296875</v>
      </c>
      <c r="I2961">
        <v>296.62667125108965</v>
      </c>
      <c r="J2961">
        <v>-0.28497314453125</v>
      </c>
      <c r="M2961">
        <v>296.63566825106693</v>
      </c>
      <c r="N2961">
        <v>-0.258209228515625</v>
      </c>
    </row>
    <row r="2962" spans="5:14" x14ac:dyDescent="0.25">
      <c r="E2962">
        <v>296.74567625078919</v>
      </c>
      <c r="F2962">
        <v>-0.358123779296875</v>
      </c>
      <c r="I2962">
        <v>296.72667125083717</v>
      </c>
      <c r="J2962">
        <v>-0.28497314453125</v>
      </c>
      <c r="M2962">
        <v>296.73566825081446</v>
      </c>
      <c r="N2962">
        <v>-0.258209228515625</v>
      </c>
    </row>
    <row r="2963" spans="5:14" x14ac:dyDescent="0.25">
      <c r="E2963">
        <v>296.84567625053671</v>
      </c>
      <c r="F2963">
        <v>-0.358123779296875</v>
      </c>
      <c r="I2963">
        <v>296.8266712505847</v>
      </c>
      <c r="J2963">
        <v>-0.28497314453125</v>
      </c>
      <c r="M2963">
        <v>296.83566825056198</v>
      </c>
      <c r="N2963">
        <v>-0.258209228515625</v>
      </c>
    </row>
    <row r="2964" spans="5:14" x14ac:dyDescent="0.25">
      <c r="E2964">
        <v>296.94567625028424</v>
      </c>
      <c r="F2964">
        <v>-0.358123779296875</v>
      </c>
      <c r="I2964">
        <v>296.92667125033222</v>
      </c>
      <c r="J2964">
        <v>-0.28497314453125</v>
      </c>
      <c r="M2964">
        <v>296.9356682503095</v>
      </c>
      <c r="N2964">
        <v>-0.258209228515625</v>
      </c>
    </row>
    <row r="2965" spans="5:14" x14ac:dyDescent="0.25">
      <c r="E2965">
        <v>297.04567625003176</v>
      </c>
      <c r="F2965">
        <v>-0.358123779296875</v>
      </c>
      <c r="I2965">
        <v>297.02667125007974</v>
      </c>
      <c r="J2965">
        <v>-0.28497314453125</v>
      </c>
      <c r="M2965">
        <v>297.03566825005703</v>
      </c>
      <c r="N2965">
        <v>-0.258209228515625</v>
      </c>
    </row>
    <row r="2966" spans="5:14" x14ac:dyDescent="0.25">
      <c r="E2966">
        <v>297.14567624977929</v>
      </c>
      <c r="F2966">
        <v>-0.358123779296875</v>
      </c>
      <c r="I2966">
        <v>297.12667124982727</v>
      </c>
      <c r="J2966">
        <v>-0.28497314453125</v>
      </c>
      <c r="M2966">
        <v>297.13566824980455</v>
      </c>
      <c r="N2966">
        <v>-0.258209228515625</v>
      </c>
    </row>
    <row r="2967" spans="5:14" x14ac:dyDescent="0.25">
      <c r="E2967">
        <v>297.24567624952681</v>
      </c>
      <c r="F2967">
        <v>-0.358154296875</v>
      </c>
      <c r="I2967">
        <v>297.22667124957479</v>
      </c>
      <c r="J2967">
        <v>-0.28497314453125</v>
      </c>
      <c r="M2967">
        <v>297.23566824955208</v>
      </c>
      <c r="N2967">
        <v>-0.258209228515625</v>
      </c>
    </row>
    <row r="2968" spans="5:14" x14ac:dyDescent="0.25">
      <c r="E2968">
        <v>297.34567624927433</v>
      </c>
      <c r="F2968">
        <v>-0.358123779296875</v>
      </c>
      <c r="I2968">
        <v>297.32667124932232</v>
      </c>
      <c r="J2968">
        <v>-0.28497314453125</v>
      </c>
      <c r="M2968">
        <v>297.3356682492996</v>
      </c>
      <c r="N2968">
        <v>-0.258209228515625</v>
      </c>
    </row>
    <row r="2969" spans="5:14" x14ac:dyDescent="0.25">
      <c r="E2969">
        <v>297.44567624902186</v>
      </c>
      <c r="F2969">
        <v>-0.358123779296875</v>
      </c>
      <c r="I2969">
        <v>297.42667124906984</v>
      </c>
      <c r="J2969">
        <v>-0.285003662109375</v>
      </c>
      <c r="M2969">
        <v>297.43566824904713</v>
      </c>
      <c r="N2969">
        <v>-0.25823974609375</v>
      </c>
    </row>
    <row r="2970" spans="5:14" x14ac:dyDescent="0.25">
      <c r="E2970">
        <v>297.54567624876938</v>
      </c>
      <c r="F2970">
        <v>-0.358154296875</v>
      </c>
      <c r="I2970">
        <v>297.52667124881737</v>
      </c>
      <c r="J2970">
        <v>-0.285003662109375</v>
      </c>
      <c r="M2970">
        <v>297.53566824879465</v>
      </c>
      <c r="N2970">
        <v>-0.25823974609375</v>
      </c>
    </row>
    <row r="2971" spans="5:14" x14ac:dyDescent="0.25">
      <c r="E2971">
        <v>297.64567624851691</v>
      </c>
      <c r="F2971">
        <v>-0.358154296875</v>
      </c>
      <c r="I2971">
        <v>297.62667124856489</v>
      </c>
      <c r="J2971">
        <v>-0.28497314453125</v>
      </c>
      <c r="M2971">
        <v>297.63566824854217</v>
      </c>
      <c r="N2971">
        <v>-0.25823974609375</v>
      </c>
    </row>
    <row r="2972" spans="5:14" x14ac:dyDescent="0.25">
      <c r="E2972">
        <v>297.74567624826443</v>
      </c>
      <c r="F2972">
        <v>-0.358154296875</v>
      </c>
      <c r="I2972">
        <v>297.72667124831241</v>
      </c>
      <c r="J2972">
        <v>-0.285003662109375</v>
      </c>
      <c r="M2972">
        <v>297.7356682482897</v>
      </c>
      <c r="N2972">
        <v>-0.25823974609375</v>
      </c>
    </row>
    <row r="2973" spans="5:14" x14ac:dyDescent="0.25">
      <c r="E2973">
        <v>297.84567624801196</v>
      </c>
      <c r="F2973">
        <v>-0.358154296875</v>
      </c>
      <c r="I2973">
        <v>297.82667124805994</v>
      </c>
      <c r="J2973">
        <v>-0.285003662109375</v>
      </c>
      <c r="M2973">
        <v>297.83566824803722</v>
      </c>
      <c r="N2973">
        <v>-0.25823974609375</v>
      </c>
    </row>
    <row r="2974" spans="5:14" x14ac:dyDescent="0.25">
      <c r="E2974">
        <v>297.94567624775948</v>
      </c>
      <c r="F2974">
        <v>-0.358154296875</v>
      </c>
      <c r="I2974">
        <v>297.92667124780746</v>
      </c>
      <c r="J2974">
        <v>-0.285003662109375</v>
      </c>
      <c r="M2974">
        <v>297.93566824778475</v>
      </c>
      <c r="N2974">
        <v>-0.25823974609375</v>
      </c>
    </row>
    <row r="2975" spans="5:14" x14ac:dyDescent="0.25">
      <c r="E2975">
        <v>298.045676247507</v>
      </c>
      <c r="F2975">
        <v>-0.358154296875</v>
      </c>
      <c r="I2975">
        <v>298.02667124755499</v>
      </c>
      <c r="J2975">
        <v>-0.285003662109375</v>
      </c>
      <c r="M2975">
        <v>298.03566824753227</v>
      </c>
      <c r="N2975">
        <v>-0.25823974609375</v>
      </c>
    </row>
    <row r="2976" spans="5:14" x14ac:dyDescent="0.25">
      <c r="E2976">
        <v>298.14567624725453</v>
      </c>
      <c r="F2976">
        <v>-0.358154296875</v>
      </c>
      <c r="I2976">
        <v>298.12667124730251</v>
      </c>
      <c r="J2976">
        <v>-0.285003662109375</v>
      </c>
      <c r="M2976">
        <v>298.1356682472798</v>
      </c>
      <c r="N2976">
        <v>-0.25823974609375</v>
      </c>
    </row>
    <row r="2977" spans="5:14" x14ac:dyDescent="0.25">
      <c r="E2977">
        <v>298.24567624700205</v>
      </c>
      <c r="F2977">
        <v>-0.358154296875</v>
      </c>
      <c r="I2977">
        <v>298.22667124705004</v>
      </c>
      <c r="J2977">
        <v>-0.285003662109375</v>
      </c>
      <c r="M2977">
        <v>298.23566824702732</v>
      </c>
      <c r="N2977">
        <v>-0.25823974609375</v>
      </c>
    </row>
    <row r="2978" spans="5:14" x14ac:dyDescent="0.25">
      <c r="E2978">
        <v>298.34567624674958</v>
      </c>
      <c r="F2978">
        <v>-0.358154296875</v>
      </c>
      <c r="I2978">
        <v>298.32667124679756</v>
      </c>
      <c r="J2978">
        <v>-0.285003662109375</v>
      </c>
      <c r="M2978">
        <v>298.33566824677484</v>
      </c>
      <c r="N2978">
        <v>-0.25823974609375</v>
      </c>
    </row>
    <row r="2979" spans="5:14" x14ac:dyDescent="0.25">
      <c r="E2979">
        <v>298.4456762464971</v>
      </c>
      <c r="F2979">
        <v>-0.358154296875</v>
      </c>
      <c r="I2979">
        <v>298.42667124654508</v>
      </c>
      <c r="J2979">
        <v>-0.285003662109375</v>
      </c>
      <c r="M2979">
        <v>298.43566824652237</v>
      </c>
      <c r="N2979">
        <v>-0.258270263671875</v>
      </c>
    </row>
    <row r="2980" spans="5:14" x14ac:dyDescent="0.25">
      <c r="E2980">
        <v>298.54567624624462</v>
      </c>
      <c r="F2980">
        <v>-0.358154296875</v>
      </c>
      <c r="I2980">
        <v>298.52667124629261</v>
      </c>
      <c r="J2980">
        <v>-0.285003662109375</v>
      </c>
      <c r="M2980">
        <v>298.53566824626989</v>
      </c>
      <c r="N2980">
        <v>-0.258270263671875</v>
      </c>
    </row>
    <row r="2981" spans="5:14" x14ac:dyDescent="0.25">
      <c r="E2981">
        <v>298.64567624599215</v>
      </c>
      <c r="F2981">
        <v>-0.358154296875</v>
      </c>
      <c r="I2981">
        <v>298.62667124604013</v>
      </c>
      <c r="J2981">
        <v>-0.285003662109375</v>
      </c>
      <c r="M2981">
        <v>298.63566824601742</v>
      </c>
      <c r="N2981">
        <v>-0.25823974609375</v>
      </c>
    </row>
    <row r="2982" spans="5:14" x14ac:dyDescent="0.25">
      <c r="E2982">
        <v>298.74567624573967</v>
      </c>
      <c r="F2982">
        <v>-0.358154296875</v>
      </c>
      <c r="I2982">
        <v>298.72667124578766</v>
      </c>
      <c r="J2982">
        <v>-0.285003662109375</v>
      </c>
      <c r="M2982">
        <v>298.73566824576494</v>
      </c>
      <c r="N2982">
        <v>-0.258270263671875</v>
      </c>
    </row>
    <row r="2983" spans="5:14" x14ac:dyDescent="0.25">
      <c r="E2983">
        <v>298.8456762454872</v>
      </c>
      <c r="F2983">
        <v>-0.358154296875</v>
      </c>
      <c r="I2983">
        <v>298.82667124553518</v>
      </c>
      <c r="J2983">
        <v>-0.285003662109375</v>
      </c>
      <c r="M2983">
        <v>298.83566824551247</v>
      </c>
      <c r="N2983">
        <v>-0.258270263671875</v>
      </c>
    </row>
    <row r="2984" spans="5:14" x14ac:dyDescent="0.25">
      <c r="E2984">
        <v>298.94567624523472</v>
      </c>
      <c r="F2984">
        <v>-0.358154296875</v>
      </c>
      <c r="I2984">
        <v>298.92667124528271</v>
      </c>
      <c r="J2984">
        <v>-0.285003662109375</v>
      </c>
      <c r="M2984">
        <v>298.93566824525999</v>
      </c>
      <c r="N2984">
        <v>-0.258270263671875</v>
      </c>
    </row>
    <row r="2985" spans="5:14" x14ac:dyDescent="0.25">
      <c r="E2985">
        <v>299.04567624498225</v>
      </c>
      <c r="F2985">
        <v>-0.358184814453125</v>
      </c>
      <c r="I2985">
        <v>299.02667124503023</v>
      </c>
      <c r="J2985">
        <v>-0.285003662109375</v>
      </c>
      <c r="M2985">
        <v>299.03566824500751</v>
      </c>
      <c r="N2985">
        <v>-0.258270263671875</v>
      </c>
    </row>
    <row r="2986" spans="5:14" x14ac:dyDescent="0.25">
      <c r="E2986">
        <v>299.14567624472977</v>
      </c>
      <c r="F2986">
        <v>-0.358184814453125</v>
      </c>
      <c r="I2986">
        <v>299.12667124477775</v>
      </c>
      <c r="J2986">
        <v>-0.2850341796875</v>
      </c>
      <c r="M2986">
        <v>299.13566824475504</v>
      </c>
      <c r="N2986">
        <v>-0.258270263671875</v>
      </c>
    </row>
    <row r="2987" spans="5:14" x14ac:dyDescent="0.25">
      <c r="E2987">
        <v>299.24567624447729</v>
      </c>
      <c r="F2987">
        <v>-0.358184814453125</v>
      </c>
      <c r="I2987">
        <v>299.22667124452528</v>
      </c>
      <c r="J2987">
        <v>-0.285003662109375</v>
      </c>
      <c r="M2987">
        <v>299.23566824450256</v>
      </c>
      <c r="N2987">
        <v>-0.258270263671875</v>
      </c>
    </row>
    <row r="2988" spans="5:14" x14ac:dyDescent="0.25">
      <c r="E2988">
        <v>299.34567624422482</v>
      </c>
      <c r="F2988">
        <v>-0.358184814453125</v>
      </c>
      <c r="I2988">
        <v>299.3266712442728</v>
      </c>
      <c r="J2988">
        <v>-0.2850341796875</v>
      </c>
      <c r="M2988">
        <v>299.33566824425009</v>
      </c>
      <c r="N2988">
        <v>-0.258270263671875</v>
      </c>
    </row>
    <row r="2989" spans="5:14" x14ac:dyDescent="0.25">
      <c r="E2989">
        <v>299.44567624397234</v>
      </c>
      <c r="F2989">
        <v>-0.358184814453125</v>
      </c>
      <c r="I2989">
        <v>299.42667124402033</v>
      </c>
      <c r="J2989">
        <v>-0.2850341796875</v>
      </c>
      <c r="M2989">
        <v>299.43566824399761</v>
      </c>
      <c r="N2989">
        <v>-0.258270263671875</v>
      </c>
    </row>
    <row r="2990" spans="5:14" x14ac:dyDescent="0.25">
      <c r="E2990">
        <v>299.54567624371987</v>
      </c>
      <c r="F2990">
        <v>-0.358184814453125</v>
      </c>
      <c r="I2990">
        <v>299.52667124376785</v>
      </c>
      <c r="J2990">
        <v>-0.2850341796875</v>
      </c>
      <c r="M2990">
        <v>299.53566824374514</v>
      </c>
      <c r="N2990">
        <v>-0.258270263671875</v>
      </c>
    </row>
    <row r="2991" spans="5:14" x14ac:dyDescent="0.25">
      <c r="E2991">
        <v>299.64567624346739</v>
      </c>
      <c r="F2991">
        <v>-0.358184814453125</v>
      </c>
      <c r="I2991">
        <v>299.62667124351537</v>
      </c>
      <c r="J2991">
        <v>-0.2850341796875</v>
      </c>
      <c r="M2991">
        <v>299.63566824349266</v>
      </c>
      <c r="N2991">
        <v>-0.258270263671875</v>
      </c>
    </row>
    <row r="2992" spans="5:14" x14ac:dyDescent="0.25">
      <c r="E2992">
        <v>299.74567624321492</v>
      </c>
      <c r="F2992">
        <v>-0.358184814453125</v>
      </c>
      <c r="I2992">
        <v>299.7266712432629</v>
      </c>
      <c r="J2992">
        <v>-0.2850341796875</v>
      </c>
      <c r="M2992">
        <v>299.73566824324018</v>
      </c>
      <c r="N2992">
        <v>-0.258270263671875</v>
      </c>
    </row>
    <row r="2993" spans="5:14" x14ac:dyDescent="0.25">
      <c r="E2993">
        <v>299.84567624296244</v>
      </c>
      <c r="F2993">
        <v>-0.358184814453125</v>
      </c>
      <c r="I2993">
        <v>299.82667124301042</v>
      </c>
      <c r="J2993">
        <v>-0.2850341796875</v>
      </c>
      <c r="M2993">
        <v>299.83566824298771</v>
      </c>
      <c r="N2993">
        <v>-0.258270263671875</v>
      </c>
    </row>
    <row r="2994" spans="5:14" x14ac:dyDescent="0.25">
      <c r="E2994">
        <v>299.94567624270996</v>
      </c>
      <c r="F2994">
        <v>-0.358184814453125</v>
      </c>
      <c r="I2994">
        <v>299.92667124275795</v>
      </c>
      <c r="J2994">
        <v>-0.2850341796875</v>
      </c>
      <c r="M2994">
        <v>299.93566824273523</v>
      </c>
      <c r="N2994">
        <v>-0.258270263671875</v>
      </c>
    </row>
    <row r="2995" spans="5:14" x14ac:dyDescent="0.25">
      <c r="E2995">
        <v>300.04567624245749</v>
      </c>
      <c r="F2995">
        <v>-0.358184814453125</v>
      </c>
      <c r="I2995">
        <v>300.02667124250547</v>
      </c>
      <c r="J2995">
        <v>-0.2850341796875</v>
      </c>
      <c r="M2995">
        <v>300.03566824248276</v>
      </c>
      <c r="N2995">
        <v>-0.258270263671875</v>
      </c>
    </row>
    <row r="2996" spans="5:14" x14ac:dyDescent="0.25">
      <c r="E2996">
        <v>300.14567624220501</v>
      </c>
      <c r="F2996">
        <v>-0.358184814453125</v>
      </c>
      <c r="I2996">
        <v>300.126671242253</v>
      </c>
      <c r="J2996">
        <v>-0.2850341796875</v>
      </c>
      <c r="M2996">
        <v>300.13566824223028</v>
      </c>
      <c r="N2996">
        <v>-0.25830078125</v>
      </c>
    </row>
    <row r="2997" spans="5:14" x14ac:dyDescent="0.25">
      <c r="E2997">
        <v>300.24567624195254</v>
      </c>
      <c r="F2997">
        <v>-0.358184814453125</v>
      </c>
      <c r="I2997">
        <v>300.22667124200052</v>
      </c>
      <c r="J2997">
        <v>-0.2850341796875</v>
      </c>
      <c r="M2997">
        <v>300.23566824197781</v>
      </c>
      <c r="N2997">
        <v>-0.25830078125</v>
      </c>
    </row>
    <row r="2998" spans="5:14" x14ac:dyDescent="0.25">
      <c r="E2998">
        <v>300.34567624170006</v>
      </c>
      <c r="F2998">
        <v>-0.35821533203125</v>
      </c>
      <c r="I2998">
        <v>300.32667124174804</v>
      </c>
      <c r="J2998">
        <v>-0.2850341796875</v>
      </c>
      <c r="M2998">
        <v>300.33566824172533</v>
      </c>
      <c r="N2998">
        <v>-0.25830078125</v>
      </c>
    </row>
    <row r="2999" spans="5:14" x14ac:dyDescent="0.25">
      <c r="E2999">
        <v>300.44567624144759</v>
      </c>
      <c r="F2999">
        <v>-0.35821533203125</v>
      </c>
      <c r="I2999">
        <v>300.42667124149557</v>
      </c>
      <c r="J2999">
        <v>-0.2850341796875</v>
      </c>
      <c r="M2999">
        <v>300.43566824147285</v>
      </c>
      <c r="N2999">
        <v>-0.25830078125</v>
      </c>
    </row>
    <row r="3000" spans="5:14" x14ac:dyDescent="0.25">
      <c r="E3000">
        <v>300.54567624119511</v>
      </c>
      <c r="F3000">
        <v>-0.35821533203125</v>
      </c>
      <c r="I3000">
        <v>300.52667124124309</v>
      </c>
      <c r="J3000">
        <v>-0.2850341796875</v>
      </c>
      <c r="M3000">
        <v>300.53566824122038</v>
      </c>
      <c r="N3000">
        <v>-0.25830078125</v>
      </c>
    </row>
    <row r="3001" spans="5:14" x14ac:dyDescent="0.25">
      <c r="E3001">
        <v>300.64567624094263</v>
      </c>
      <c r="F3001">
        <v>-0.358184814453125</v>
      </c>
      <c r="I3001">
        <v>300.62667124099062</v>
      </c>
      <c r="J3001">
        <v>-0.2850341796875</v>
      </c>
      <c r="M3001">
        <v>300.6356682409679</v>
      </c>
      <c r="N3001">
        <v>-0.25830078125</v>
      </c>
    </row>
    <row r="3002" spans="5:14" x14ac:dyDescent="0.25">
      <c r="E3002">
        <v>300.74567624069016</v>
      </c>
      <c r="F3002">
        <v>-0.35821533203125</v>
      </c>
      <c r="I3002">
        <v>300.72667124073814</v>
      </c>
      <c r="J3002">
        <v>-0.2850341796875</v>
      </c>
      <c r="M3002">
        <v>300.73566824071543</v>
      </c>
      <c r="N3002">
        <v>-0.25830078125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E752-5EDD-45F7-B80E-1EBEE908F03E}">
  <dimension ref="A1:AG471"/>
  <sheetViews>
    <sheetView tabSelected="1" workbookViewId="0">
      <selection activeCell="E30" sqref="E30"/>
    </sheetView>
  </sheetViews>
  <sheetFormatPr defaultRowHeight="15.75" x14ac:dyDescent="0.25"/>
  <cols>
    <col min="1" max="1" width="19.7109375" bestFit="1" customWidth="1"/>
    <col min="2" max="2" width="18.28515625" bestFit="1" customWidth="1"/>
    <col min="3" max="3" width="13.5703125" bestFit="1" customWidth="1"/>
    <col min="5" max="5" width="16.42578125" customWidth="1"/>
    <col min="6" max="6" width="16.85546875" customWidth="1"/>
    <col min="7" max="7" width="10.7109375" customWidth="1"/>
    <col min="8" max="8" width="10.85546875" customWidth="1"/>
    <col min="10" max="10" width="12.7109375" customWidth="1"/>
    <col min="12" max="12" width="13.5703125" bestFit="1" customWidth="1"/>
    <col min="15" max="15" width="19.7109375" bestFit="1" customWidth="1"/>
    <col min="16" max="16" width="18.28515625" bestFit="1" customWidth="1"/>
    <col min="17" max="17" width="15.5703125" customWidth="1"/>
    <col min="18" max="18" width="15.42578125" customWidth="1"/>
    <col min="20" max="20" width="25.85546875" bestFit="1" customWidth="1"/>
    <col min="21" max="21" width="18.28515625" bestFit="1" customWidth="1"/>
    <col min="22" max="23" width="18.28515625" customWidth="1"/>
    <col min="25" max="25" width="26.7109375" bestFit="1" customWidth="1"/>
    <col min="26" max="26" width="13" bestFit="1" customWidth="1"/>
    <col min="27" max="28" width="13" customWidth="1"/>
    <col min="30" max="30" width="19.7109375" bestFit="1" customWidth="1"/>
    <col min="31" max="31" width="13" bestFit="1" customWidth="1"/>
  </cols>
  <sheetData>
    <row r="1" spans="1:33" x14ac:dyDescent="0.25">
      <c r="A1" s="1" t="s">
        <v>35</v>
      </c>
      <c r="E1" s="1" t="s">
        <v>33</v>
      </c>
      <c r="J1" s="1" t="s">
        <v>34</v>
      </c>
      <c r="O1" s="1" t="s">
        <v>27</v>
      </c>
      <c r="T1" s="1" t="s">
        <v>28</v>
      </c>
      <c r="Y1" s="1" t="s">
        <v>29</v>
      </c>
      <c r="AD1" s="1" t="s">
        <v>30</v>
      </c>
    </row>
    <row r="2" spans="1:33" x14ac:dyDescent="0.2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H2" t="s">
        <v>11</v>
      </c>
      <c r="J2" t="s">
        <v>8</v>
      </c>
      <c r="K2" t="s">
        <v>9</v>
      </c>
      <c r="L2" t="s">
        <v>10</v>
      </c>
      <c r="M2" t="s">
        <v>11</v>
      </c>
      <c r="O2" t="s">
        <v>8</v>
      </c>
      <c r="P2" t="s">
        <v>9</v>
      </c>
      <c r="Q2" t="s">
        <v>10</v>
      </c>
      <c r="R2" t="s">
        <v>11</v>
      </c>
      <c r="T2" t="s">
        <v>8</v>
      </c>
      <c r="U2" t="s">
        <v>9</v>
      </c>
      <c r="V2" t="s">
        <v>10</v>
      </c>
      <c r="W2" t="s">
        <v>11</v>
      </c>
      <c r="Y2" t="s">
        <v>8</v>
      </c>
      <c r="Z2" t="s">
        <v>9</v>
      </c>
      <c r="AA2" t="s">
        <v>10</v>
      </c>
      <c r="AB2" t="s">
        <v>11</v>
      </c>
      <c r="AD2" t="s">
        <v>8</v>
      </c>
      <c r="AE2" t="s">
        <v>9</v>
      </c>
      <c r="AF2" t="s">
        <v>10</v>
      </c>
      <c r="AG2" t="s">
        <v>11</v>
      </c>
    </row>
    <row r="3" spans="1:33" x14ac:dyDescent="0.25">
      <c r="A3">
        <v>-0.5804443359375</v>
      </c>
      <c r="B3">
        <v>-9.9996948242187488E-6</v>
      </c>
      <c r="C3">
        <f>ABS(B3)/0.42</f>
        <v>2.380879720052083E-5</v>
      </c>
      <c r="E3">
        <v>-0.311431884765625</v>
      </c>
      <c r="F3">
        <v>-1.57318115234375E-6</v>
      </c>
      <c r="G3">
        <f>ABS(F3)/0.36</f>
        <v>4.369947645399306E-6</v>
      </c>
      <c r="H3">
        <f>LOG(G3)</f>
        <v>-5.3595237661074702</v>
      </c>
      <c r="J3">
        <v>-0.31524658203125</v>
      </c>
      <c r="K3">
        <v>-9.9136352539062491E-6</v>
      </c>
      <c r="L3">
        <f>ABS(K3)/0.33</f>
        <v>3.0041318951231057E-5</v>
      </c>
      <c r="M3">
        <f>LOG(L3)</f>
        <v>-4.522281003736218</v>
      </c>
      <c r="O3">
        <v>-0.494842529296875</v>
      </c>
      <c r="P3">
        <v>-9.9996948242187512E-5</v>
      </c>
      <c r="Q3">
        <f>ABS(P3)/0.315</f>
        <v>3.174506293402778E-4</v>
      </c>
      <c r="R3">
        <f>LOG(Q3)</f>
        <v>-3.4983238076076195</v>
      </c>
      <c r="T3">
        <v>-0.557098388671875</v>
      </c>
      <c r="U3">
        <v>-9.9996948242187488E-6</v>
      </c>
      <c r="V3">
        <f>ABS(U3)</f>
        <v>9.9996948242187488E-6</v>
      </c>
      <c r="W3">
        <f>LOG(V3)</f>
        <v>-5.0000132538180191</v>
      </c>
      <c r="Y3">
        <v>-0.4840087890625</v>
      </c>
      <c r="Z3">
        <v>-9.9996948242187512E-5</v>
      </c>
      <c r="AA3">
        <f>ABS(Z3)/1.039</f>
        <v>9.6243453553597233E-5</v>
      </c>
      <c r="AB3">
        <f>LOG(AA3)</f>
        <v>-4.0166288013751963</v>
      </c>
      <c r="AD3">
        <v>-0.4571533203125</v>
      </c>
      <c r="AE3">
        <v>-9.9996948242187509E-4</v>
      </c>
      <c r="AF3">
        <f>ABS(AE3)/1.039</f>
        <v>9.624345355359722E-4</v>
      </c>
      <c r="AG3">
        <f>LOG(AF3)</f>
        <v>-3.0166288013751963</v>
      </c>
    </row>
    <row r="4" spans="1:33" x14ac:dyDescent="0.25">
      <c r="A4">
        <v>-0.579376220703125</v>
      </c>
      <c r="B4">
        <v>-2.3123168945312501E-5</v>
      </c>
      <c r="C4">
        <f>ABS(B4)/0.42</f>
        <v>5.5055164155505955E-5</v>
      </c>
      <c r="E4">
        <v>-0.31036376953125</v>
      </c>
      <c r="F4">
        <v>-1.2457275390624999E-6</v>
      </c>
      <c r="G4">
        <f t="shared" ref="G4:G67" si="0">ABS(F4)/0.36</f>
        <v>3.460354275173611E-6</v>
      </c>
      <c r="H4">
        <f t="shared" ref="H4:H67" si="1">LOG(G4)</f>
        <v>-5.4608794353469534</v>
      </c>
      <c r="J4">
        <v>-0.314178466796875</v>
      </c>
      <c r="K4">
        <v>-7.4096679687500005E-6</v>
      </c>
      <c r="L4">
        <f t="shared" ref="L4:L67" si="2">ABS(K4)/0.33</f>
        <v>2.2453539299242423E-5</v>
      </c>
      <c r="M4">
        <f t="shared" ref="M4:M67" si="3">LOG(L4)</f>
        <v>-4.648715192434385</v>
      </c>
      <c r="O4">
        <v>-0.4937744140625</v>
      </c>
      <c r="P4">
        <v>-1.0971069335937501E-4</v>
      </c>
      <c r="Q4">
        <f t="shared" ref="Q4:Q67" si="4">ABS(P4)/0.315</f>
        <v>3.4828791542658731E-4</v>
      </c>
      <c r="R4">
        <f t="shared" ref="R4:R67" si="5">LOG(Q4)</f>
        <v>-3.4580615940304171</v>
      </c>
      <c r="T4">
        <v>-0.5560302734375</v>
      </c>
      <c r="U4">
        <v>-4.09759521484375E-5</v>
      </c>
      <c r="V4">
        <f t="shared" ref="V4:V67" si="6">ABS(U4)/1.039</f>
        <v>3.943787502255775E-5</v>
      </c>
      <c r="W4">
        <f t="shared" ref="W4:W67" si="7">LOG(V4)</f>
        <v>-4.4040864935999862</v>
      </c>
      <c r="Y4">
        <v>-0.482940673828125</v>
      </c>
      <c r="Z4">
        <v>-4.0933227539062501E-4</v>
      </c>
      <c r="AA4">
        <f t="shared" ref="AA4:AA67" si="8">ABS(Z4)/1.039</f>
        <v>3.9396754128067859E-4</v>
      </c>
      <c r="AB4">
        <f t="shared" ref="AB4:AB67" si="9">LOG(AA4)</f>
        <v>-3.4045395579292008</v>
      </c>
      <c r="AD4">
        <v>-0.456085205078125</v>
      </c>
      <c r="AE4">
        <v>-1.1099243164062499E-3</v>
      </c>
      <c r="AF4">
        <f t="shared" ref="AF4:AF67" si="10">ABS(AE4)/1.039</f>
        <v>1.0682620947124639E-3</v>
      </c>
      <c r="AG4">
        <f t="shared" ref="AG4:AG67" si="11">LOG(AF4)</f>
        <v>-2.9713221814621833</v>
      </c>
    </row>
    <row r="5" spans="1:33" x14ac:dyDescent="0.25">
      <c r="A5">
        <v>-0.57830810546875</v>
      </c>
      <c r="B5">
        <v>-2.0257568359375002E-5</v>
      </c>
      <c r="C5">
        <f t="shared" ref="C5:C67" si="12">ABS(B5)/0.42</f>
        <v>4.8232305617559527E-5</v>
      </c>
      <c r="E5">
        <v>-0.309295654296875</v>
      </c>
      <c r="F5">
        <v>-1.02203369140625E-6</v>
      </c>
      <c r="G5">
        <f t="shared" si="0"/>
        <v>2.8389824761284722E-6</v>
      </c>
      <c r="H5">
        <f t="shared" si="1"/>
        <v>-5.5468372881871382</v>
      </c>
      <c r="J5">
        <v>-0.3131103515625</v>
      </c>
      <c r="K5">
        <v>-5.8807373046875003E-6</v>
      </c>
      <c r="L5">
        <f t="shared" si="2"/>
        <v>1.7820416074810607E-5</v>
      </c>
      <c r="M5">
        <f t="shared" si="3"/>
        <v>-4.7490821601821525</v>
      </c>
      <c r="O5">
        <v>-0.492706298828125</v>
      </c>
      <c r="P5">
        <v>-9.4696044921875006E-5</v>
      </c>
      <c r="Q5">
        <f t="shared" si="4"/>
        <v>3.0062236483134922E-4</v>
      </c>
      <c r="R5">
        <f t="shared" si="5"/>
        <v>-3.5219787131651525</v>
      </c>
      <c r="T5">
        <v>-0.554962158203125</v>
      </c>
      <c r="U5">
        <v>-3.56201171875E-5</v>
      </c>
      <c r="V5">
        <f t="shared" si="6"/>
        <v>3.4283077177574597E-5</v>
      </c>
      <c r="W5">
        <f t="shared" si="7"/>
        <v>-4.4649202036315003</v>
      </c>
      <c r="Y5">
        <v>-0.48187255859375</v>
      </c>
      <c r="Z5">
        <v>-3.5433959960937502E-4</v>
      </c>
      <c r="AA5">
        <f t="shared" si="8"/>
        <v>3.4103907565868631E-4</v>
      </c>
      <c r="AB5">
        <f t="shared" si="9"/>
        <v>-3.4671958574570887</v>
      </c>
      <c r="AD5">
        <v>-0.45501708984375</v>
      </c>
      <c r="AE5">
        <v>-9.6252441406249997E-4</v>
      </c>
      <c r="AF5">
        <f t="shared" si="10"/>
        <v>9.2639500872232917E-4</v>
      </c>
      <c r="AG5">
        <f t="shared" si="11"/>
        <v>-3.0332037935240113</v>
      </c>
    </row>
    <row r="6" spans="1:33" x14ac:dyDescent="0.25">
      <c r="A6">
        <v>-0.577239990234375</v>
      </c>
      <c r="B6">
        <v>-1.8200683593750001E-5</v>
      </c>
      <c r="C6">
        <f t="shared" si="12"/>
        <v>4.3334960937500005E-5</v>
      </c>
      <c r="E6">
        <v>-0.3082275390625</v>
      </c>
      <c r="F6">
        <v>-8.6578369140624998E-7</v>
      </c>
      <c r="G6">
        <f t="shared" si="0"/>
        <v>2.4049546983506946E-6</v>
      </c>
      <c r="H6">
        <f t="shared" si="1"/>
        <v>-5.618893099931153</v>
      </c>
      <c r="J6">
        <v>-0.312042236328125</v>
      </c>
      <c r="K6">
        <v>-4.8596191406250006E-6</v>
      </c>
      <c r="L6">
        <f t="shared" si="2"/>
        <v>1.4726118607954547E-5</v>
      </c>
      <c r="M6">
        <f t="shared" si="3"/>
        <v>-4.8319117059255454</v>
      </c>
      <c r="O6">
        <v>-0.49163818359375</v>
      </c>
      <c r="P6">
        <v>-8.4503173828125004E-5</v>
      </c>
      <c r="Q6">
        <f t="shared" si="4"/>
        <v>2.6826404389880955E-4</v>
      </c>
      <c r="R6">
        <f t="shared" si="5"/>
        <v>-3.5714375330037438</v>
      </c>
      <c r="T6">
        <v>-0.55389404296875</v>
      </c>
      <c r="U6">
        <v>-3.1958007812500004E-5</v>
      </c>
      <c r="V6">
        <f t="shared" si="6"/>
        <v>3.0758429078440814E-5</v>
      </c>
      <c r="W6">
        <f t="shared" si="7"/>
        <v>-4.5120358489741959</v>
      </c>
      <c r="Y6">
        <v>-0.480804443359375</v>
      </c>
      <c r="Z6">
        <v>-3.1707763671875002E-4</v>
      </c>
      <c r="AA6">
        <f t="shared" si="8"/>
        <v>3.0517578125000005E-4</v>
      </c>
      <c r="AB6">
        <f t="shared" si="9"/>
        <v>-3.5154499349597179</v>
      </c>
      <c r="AD6">
        <v>-0.453948974609375</v>
      </c>
      <c r="AE6">
        <v>-8.6242675781250005E-4</v>
      </c>
      <c r="AF6">
        <f t="shared" si="10"/>
        <v>8.3005462734600586E-4</v>
      </c>
      <c r="AG6">
        <f t="shared" si="11"/>
        <v>-3.0808933250043555</v>
      </c>
    </row>
    <row r="7" spans="1:33" x14ac:dyDescent="0.25">
      <c r="A7">
        <v>-0.576171875</v>
      </c>
      <c r="B7">
        <v>-1.6653442382812502E-5</v>
      </c>
      <c r="C7">
        <f t="shared" si="12"/>
        <v>3.9651053292410724E-5</v>
      </c>
      <c r="E7">
        <v>-0.307159423828125</v>
      </c>
      <c r="F7">
        <v>-7.5256347656249994E-7</v>
      </c>
      <c r="G7">
        <f t="shared" si="0"/>
        <v>2.0904541015624997E-6</v>
      </c>
      <c r="H7">
        <f t="shared" si="1"/>
        <v>-5.6797593634672925</v>
      </c>
      <c r="J7">
        <v>-0.31097412109375</v>
      </c>
      <c r="K7">
        <v>-4.1287231445312507E-6</v>
      </c>
      <c r="L7">
        <f t="shared" si="2"/>
        <v>1.2511282256155305E-5</v>
      </c>
      <c r="M7">
        <f t="shared" si="3"/>
        <v>-4.902698178057574</v>
      </c>
      <c r="O7">
        <v>-0.490570068359375</v>
      </c>
      <c r="P7">
        <v>-7.6690673828124997E-5</v>
      </c>
      <c r="Q7">
        <f t="shared" si="4"/>
        <v>2.434624565972222E-4</v>
      </c>
      <c r="R7">
        <f t="shared" si="5"/>
        <v>-3.6135680001567425</v>
      </c>
      <c r="T7">
        <v>-0.552825927734375</v>
      </c>
      <c r="U7">
        <v>-2.9235839843750002E-5</v>
      </c>
      <c r="V7">
        <f t="shared" si="6"/>
        <v>2.8138440658084702E-5</v>
      </c>
      <c r="W7">
        <f t="shared" si="7"/>
        <v>-4.5506999734383511</v>
      </c>
      <c r="Y7">
        <v>-0.479736328125</v>
      </c>
      <c r="Z7">
        <v>-2.8921508789062501E-4</v>
      </c>
      <c r="AA7">
        <f t="shared" si="8"/>
        <v>2.7835908362909052E-4</v>
      </c>
      <c r="AB7">
        <f t="shared" si="9"/>
        <v>-3.5553946018920839</v>
      </c>
      <c r="AD7">
        <v>-0.452880859375</v>
      </c>
      <c r="AE7">
        <v>-7.8857421875E-4</v>
      </c>
      <c r="AF7">
        <f t="shared" si="10"/>
        <v>7.5897422401347459E-4</v>
      </c>
      <c r="AG7">
        <f t="shared" si="11"/>
        <v>-3.1197729731938488</v>
      </c>
    </row>
    <row r="8" spans="1:33" x14ac:dyDescent="0.25">
      <c r="A8">
        <v>-0.575103759765625</v>
      </c>
      <c r="B8">
        <v>-1.5399169921875001E-5</v>
      </c>
      <c r="C8">
        <f t="shared" si="12"/>
        <v>3.6664690290178574E-5</v>
      </c>
      <c r="E8">
        <v>-0.30609130859375</v>
      </c>
      <c r="F8">
        <v>-6.6741943359375002E-7</v>
      </c>
      <c r="G8">
        <f t="shared" si="0"/>
        <v>1.8539428710937502E-6</v>
      </c>
      <c r="H8">
        <f t="shared" si="1"/>
        <v>-5.7319036526893683</v>
      </c>
      <c r="J8">
        <v>-0.309906005859375</v>
      </c>
      <c r="K8">
        <v>-3.5848999023437502E-6</v>
      </c>
      <c r="L8">
        <f t="shared" si="2"/>
        <v>1.0863333037405304E-5</v>
      </c>
      <c r="M8">
        <f t="shared" si="3"/>
        <v>-4.9640369060851333</v>
      </c>
      <c r="O8">
        <v>-0.489501953125</v>
      </c>
      <c r="P8">
        <v>-7.0648193359374998E-5</v>
      </c>
      <c r="Q8">
        <f t="shared" si="4"/>
        <v>2.2427997891865078E-4</v>
      </c>
      <c r="R8">
        <f t="shared" si="5"/>
        <v>-3.6492094933953467</v>
      </c>
      <c r="T8">
        <v>-0.5517578125</v>
      </c>
      <c r="U8">
        <v>-2.7160644531250004E-5</v>
      </c>
      <c r="V8">
        <f t="shared" si="6"/>
        <v>2.6141140068575559E-5</v>
      </c>
      <c r="W8">
        <f t="shared" si="7"/>
        <v>-4.5826754758719828</v>
      </c>
      <c r="Y8">
        <v>-0.478668212890625</v>
      </c>
      <c r="Z8">
        <v>-2.6785278320312503E-4</v>
      </c>
      <c r="AA8">
        <f t="shared" si="8"/>
        <v>2.5779863638414346E-4</v>
      </c>
      <c r="AB8">
        <f t="shared" si="9"/>
        <v>-3.5887193841603047</v>
      </c>
      <c r="AD8">
        <v>-0.451812744140625</v>
      </c>
      <c r="AE8">
        <v>-7.3181152343750001E-4</v>
      </c>
      <c r="AF8">
        <f t="shared" si="10"/>
        <v>7.0434217847690096E-4</v>
      </c>
      <c r="AG8">
        <f t="shared" si="11"/>
        <v>-3.1522163037540656</v>
      </c>
    </row>
    <row r="9" spans="1:33" x14ac:dyDescent="0.25">
      <c r="A9">
        <v>-0.57403564453125</v>
      </c>
      <c r="B9">
        <v>-1.4379882812500002E-5</v>
      </c>
      <c r="C9">
        <f t="shared" si="12"/>
        <v>3.4237816220238104E-5</v>
      </c>
      <c r="E9">
        <v>-0.305023193359375</v>
      </c>
      <c r="F9">
        <v>-6.0089111328124997E-7</v>
      </c>
      <c r="G9">
        <f t="shared" si="0"/>
        <v>1.6691419813368055E-6</v>
      </c>
      <c r="H9">
        <f t="shared" si="1"/>
        <v>-5.777506719588887</v>
      </c>
      <c r="J9">
        <v>-0.308837890625</v>
      </c>
      <c r="K9">
        <v>-3.1686401367187502E-6</v>
      </c>
      <c r="L9">
        <f t="shared" si="2"/>
        <v>9.601939808238637E-6</v>
      </c>
      <c r="M9">
        <f t="shared" si="3"/>
        <v>-5.0176410208238149</v>
      </c>
      <c r="O9">
        <v>-0.488433837890625</v>
      </c>
      <c r="P9">
        <v>-6.5673828125000004E-5</v>
      </c>
      <c r="Q9">
        <f t="shared" si="4"/>
        <v>2.0848834325396827E-4</v>
      </c>
      <c r="R9">
        <f t="shared" si="5"/>
        <v>-3.680918221754967</v>
      </c>
      <c r="T9">
        <v>-0.550689697265625</v>
      </c>
      <c r="U9">
        <v>-2.5442504882812503E-5</v>
      </c>
      <c r="V9">
        <f t="shared" si="6"/>
        <v>2.448749266873196E-5</v>
      </c>
      <c r="W9">
        <f t="shared" si="7"/>
        <v>-4.6110556810198613</v>
      </c>
      <c r="Y9">
        <v>-0.47760009765625</v>
      </c>
      <c r="Z9">
        <v>-2.5051879882812499E-4</v>
      </c>
      <c r="AA9">
        <f t="shared" si="8"/>
        <v>2.4111530204824351E-4</v>
      </c>
      <c r="AB9">
        <f t="shared" si="9"/>
        <v>-3.6177752268509464</v>
      </c>
      <c r="AD9">
        <v>-0.45074462890625</v>
      </c>
      <c r="AE9">
        <v>-6.8634033203125006E-4</v>
      </c>
      <c r="AF9">
        <f t="shared" si="10"/>
        <v>6.6057779791265649E-4</v>
      </c>
      <c r="AG9">
        <f t="shared" si="11"/>
        <v>-3.1800760270812631</v>
      </c>
    </row>
    <row r="10" spans="1:33" x14ac:dyDescent="0.25">
      <c r="A10">
        <v>-0.572967529296875</v>
      </c>
      <c r="B10">
        <v>-1.3513183593750001E-5</v>
      </c>
      <c r="C10">
        <f t="shared" si="12"/>
        <v>3.2174246651785721E-5</v>
      </c>
      <c r="E10">
        <v>-0.303955078125</v>
      </c>
      <c r="F10">
        <v>-5.4809570312500001E-7</v>
      </c>
      <c r="G10">
        <f t="shared" si="0"/>
        <v>1.5224880642361112E-6</v>
      </c>
      <c r="H10">
        <f t="shared" si="1"/>
        <v>-5.8174461033957199</v>
      </c>
      <c r="J10">
        <v>-0.307769775390625</v>
      </c>
      <c r="K10">
        <v>-2.8405761718750003E-6</v>
      </c>
      <c r="L10">
        <f t="shared" si="2"/>
        <v>8.6078065814393941E-6</v>
      </c>
      <c r="M10">
        <f t="shared" si="3"/>
        <v>-5.0651075002229131</v>
      </c>
      <c r="O10">
        <v>-0.48736572265625</v>
      </c>
      <c r="P10">
        <v>-6.1553955078124997E-5</v>
      </c>
      <c r="Q10">
        <f t="shared" si="4"/>
        <v>1.9540938120039681E-4</v>
      </c>
      <c r="R10">
        <f t="shared" si="5"/>
        <v>-3.7090545905365531</v>
      </c>
      <c r="T10">
        <v>-0.54962158203125</v>
      </c>
      <c r="U10">
        <v>-2.3965454101562503E-5</v>
      </c>
      <c r="V10">
        <f t="shared" si="6"/>
        <v>2.3065884602081334E-5</v>
      </c>
      <c r="W10">
        <f t="shared" si="7"/>
        <v>-4.6370298850645728</v>
      </c>
      <c r="Y10">
        <v>-0.476531982421875</v>
      </c>
      <c r="Z10">
        <v>-2.3632812500000002E-4</v>
      </c>
      <c r="AA10">
        <f t="shared" si="8"/>
        <v>2.2745729066410013E-4</v>
      </c>
      <c r="AB10">
        <f t="shared" si="9"/>
        <v>-3.6431001382165582</v>
      </c>
      <c r="AD10">
        <v>-0.449676513671875</v>
      </c>
      <c r="AE10">
        <v>-6.4849853515625E-4</v>
      </c>
      <c r="AF10">
        <f t="shared" si="10"/>
        <v>6.2415643422160741E-4</v>
      </c>
      <c r="AG10">
        <f t="shared" si="11"/>
        <v>-3.2047065481305648</v>
      </c>
    </row>
    <row r="11" spans="1:33" x14ac:dyDescent="0.25">
      <c r="A11">
        <v>-0.5718994140625</v>
      </c>
      <c r="B11">
        <v>-1.2777709960937501E-5</v>
      </c>
      <c r="C11">
        <f t="shared" si="12"/>
        <v>3.0423118954613097E-5</v>
      </c>
      <c r="E11">
        <v>-0.302886962890625</v>
      </c>
      <c r="F11">
        <v>-5.0506591796874996E-7</v>
      </c>
      <c r="G11">
        <f t="shared" si="0"/>
        <v>1.4029608832465277E-6</v>
      </c>
      <c r="H11">
        <f t="shared" si="1"/>
        <v>-5.852954437615268</v>
      </c>
      <c r="J11">
        <v>-0.30670166015625</v>
      </c>
      <c r="K11">
        <v>-2.5772094726562499E-6</v>
      </c>
      <c r="L11">
        <f t="shared" si="2"/>
        <v>7.8097256747159077E-6</v>
      </c>
      <c r="M11">
        <f t="shared" si="3"/>
        <v>-5.1073642209305783</v>
      </c>
      <c r="O11">
        <v>-0.486297607421875</v>
      </c>
      <c r="P11">
        <v>-5.8044433593750004E-5</v>
      </c>
      <c r="Q11">
        <f t="shared" si="4"/>
        <v>1.8426804315476193E-4</v>
      </c>
      <c r="R11">
        <f t="shared" si="5"/>
        <v>-3.7345499761479233</v>
      </c>
      <c r="T11">
        <v>-0.548553466796875</v>
      </c>
      <c r="U11">
        <v>-2.2695922851562501E-5</v>
      </c>
      <c r="V11">
        <f t="shared" si="6"/>
        <v>2.1844006594381619E-5</v>
      </c>
      <c r="W11">
        <f t="shared" si="7"/>
        <v>-4.6606677010294115</v>
      </c>
      <c r="Y11">
        <v>-0.4754638671875</v>
      </c>
      <c r="Z11">
        <v>-2.2436523437500001E-4</v>
      </c>
      <c r="AA11">
        <f t="shared" si="8"/>
        <v>2.1594344020692976E-4</v>
      </c>
      <c r="AB11">
        <f t="shared" si="9"/>
        <v>-3.6656599841388404</v>
      </c>
      <c r="AD11">
        <v>-0.4486083984375</v>
      </c>
      <c r="AE11">
        <v>-6.1676025390625003E-4</v>
      </c>
      <c r="AF11">
        <f t="shared" si="10"/>
        <v>5.9360948402911457E-4</v>
      </c>
      <c r="AG11">
        <f t="shared" si="11"/>
        <v>-3.2264991690015914</v>
      </c>
    </row>
    <row r="12" spans="1:33" x14ac:dyDescent="0.25">
      <c r="A12">
        <v>-0.570831298828125</v>
      </c>
      <c r="B12">
        <v>-1.2152099609375002E-5</v>
      </c>
      <c r="C12">
        <f t="shared" si="12"/>
        <v>2.8933570498511908E-5</v>
      </c>
      <c r="E12">
        <v>-0.30181884765625</v>
      </c>
      <c r="F12">
        <v>-4.6936035156249999E-7</v>
      </c>
      <c r="G12">
        <f t="shared" si="0"/>
        <v>1.3037787543402778E-6</v>
      </c>
      <c r="H12">
        <f t="shared" si="1"/>
        <v>-5.8847961002615925</v>
      </c>
      <c r="J12">
        <v>-0.305633544921875</v>
      </c>
      <c r="K12">
        <v>-2.3608398437499999E-6</v>
      </c>
      <c r="L12">
        <f t="shared" si="2"/>
        <v>7.1540601325757567E-6</v>
      </c>
      <c r="M12">
        <f t="shared" si="3"/>
        <v>-5.1454474137626605</v>
      </c>
      <c r="O12">
        <v>-0.4852294921875</v>
      </c>
      <c r="P12">
        <v>-5.4992675781250001E-5</v>
      </c>
      <c r="Q12">
        <f t="shared" si="4"/>
        <v>1.7457992311507937E-4</v>
      </c>
      <c r="R12">
        <f t="shared" si="5"/>
        <v>-3.7580057021062743</v>
      </c>
      <c r="T12">
        <v>-0.5474853515625</v>
      </c>
      <c r="U12">
        <v>-2.1643066406250002E-5</v>
      </c>
      <c r="V12">
        <f t="shared" si="6"/>
        <v>2.0830670265880659E-5</v>
      </c>
      <c r="W12">
        <f t="shared" si="7"/>
        <v>-4.6812967555880149</v>
      </c>
      <c r="Y12">
        <v>-0.474395751953125</v>
      </c>
      <c r="Z12">
        <v>-2.13958740234375E-4</v>
      </c>
      <c r="AA12">
        <f t="shared" si="8"/>
        <v>2.0592756519189126E-4</v>
      </c>
      <c r="AB12">
        <f t="shared" si="9"/>
        <v>-3.686285515405006</v>
      </c>
      <c r="AD12">
        <v>-0.447540283203125</v>
      </c>
      <c r="AE12">
        <v>-5.8929443359374996E-4</v>
      </c>
      <c r="AF12">
        <f t="shared" si="10"/>
        <v>5.6717462328561121E-4</v>
      </c>
      <c r="AG12">
        <f t="shared" si="11"/>
        <v>-3.2462832087375006</v>
      </c>
    </row>
    <row r="13" spans="1:33" x14ac:dyDescent="0.25">
      <c r="A13">
        <v>-0.56976318359375</v>
      </c>
      <c r="B13">
        <v>-1.1572265625000001E-5</v>
      </c>
      <c r="C13">
        <f t="shared" si="12"/>
        <v>2.7553013392857148E-5</v>
      </c>
      <c r="E13">
        <v>-0.300750732421875</v>
      </c>
      <c r="F13">
        <v>-4.3884277343749996E-7</v>
      </c>
      <c r="G13">
        <f t="shared" si="0"/>
        <v>1.2190077039930555E-6</v>
      </c>
      <c r="H13">
        <f t="shared" si="1"/>
        <v>-5.913993549680141</v>
      </c>
      <c r="J13">
        <v>-0.3045654296875</v>
      </c>
      <c r="K13">
        <v>-2.1810913085937498E-6</v>
      </c>
      <c r="L13">
        <f t="shared" si="2"/>
        <v>6.6093676017992411E-6</v>
      </c>
      <c r="M13">
        <f t="shared" si="3"/>
        <v>-5.1798400927364385</v>
      </c>
      <c r="O13">
        <v>-0.484161376953125</v>
      </c>
      <c r="P13">
        <v>-5.2246093750000006E-5</v>
      </c>
      <c r="Q13">
        <f t="shared" si="4"/>
        <v>1.6586061507936509E-4</v>
      </c>
      <c r="R13">
        <f t="shared" si="5"/>
        <v>-3.7802567284081841</v>
      </c>
      <c r="T13">
        <v>-0.546417236328125</v>
      </c>
      <c r="U13">
        <v>-2.0742797851562502E-5</v>
      </c>
      <c r="V13">
        <f t="shared" si="6"/>
        <v>1.9964194274843602E-5</v>
      </c>
      <c r="W13">
        <f t="shared" si="7"/>
        <v>-4.6997482125946339</v>
      </c>
      <c r="Y13">
        <v>-0.47332763671875</v>
      </c>
      <c r="Z13">
        <v>-2.0501708984375E-4</v>
      </c>
      <c r="AA13">
        <f t="shared" si="8"/>
        <v>1.9732154941650627E-4</v>
      </c>
      <c r="AB13">
        <f t="shared" si="9"/>
        <v>-3.7048254830112497</v>
      </c>
      <c r="AD13">
        <v>-0.44647216796875</v>
      </c>
      <c r="AE13">
        <v>-5.6579589843749997E-4</v>
      </c>
      <c r="AF13">
        <f t="shared" si="10"/>
        <v>5.4455813131616942E-4</v>
      </c>
      <c r="AG13">
        <f t="shared" si="11"/>
        <v>-3.2639557527084171</v>
      </c>
    </row>
    <row r="14" spans="1:33" x14ac:dyDescent="0.25">
      <c r="A14">
        <v>-0.568695068359375</v>
      </c>
      <c r="B14">
        <v>-1.1093139648437501E-5</v>
      </c>
      <c r="C14">
        <f t="shared" si="12"/>
        <v>2.6412237258184528E-5</v>
      </c>
      <c r="E14">
        <v>-0.2996826171875</v>
      </c>
      <c r="F14">
        <v>-4.132080078125E-7</v>
      </c>
      <c r="G14">
        <f t="shared" si="0"/>
        <v>1.1478000217013888E-6</v>
      </c>
      <c r="H14">
        <f t="shared" si="1"/>
        <v>-5.9401337713778801</v>
      </c>
      <c r="J14">
        <v>-0.303497314453125</v>
      </c>
      <c r="K14">
        <v>-2.0294189453125001E-6</v>
      </c>
      <c r="L14">
        <f t="shared" si="2"/>
        <v>6.1497543797348483E-6</v>
      </c>
      <c r="M14">
        <f t="shared" si="3"/>
        <v>-5.2111422295345005</v>
      </c>
      <c r="O14">
        <v>-0.48309326171875</v>
      </c>
      <c r="P14">
        <v>-4.9865722656250004E-5</v>
      </c>
      <c r="Q14">
        <f t="shared" si="4"/>
        <v>1.5830388144841271E-4</v>
      </c>
      <c r="R14">
        <f t="shared" si="5"/>
        <v>-3.8005084365529216</v>
      </c>
      <c r="T14">
        <v>-0.54534912109375</v>
      </c>
      <c r="U14">
        <v>-1.9912719726562502E-5</v>
      </c>
      <c r="V14">
        <f t="shared" si="6"/>
        <v>1.9165274039039945E-5</v>
      </c>
      <c r="W14">
        <f t="shared" si="7"/>
        <v>-4.7174849665065768</v>
      </c>
      <c r="Y14">
        <v>-0.472259521484375</v>
      </c>
      <c r="Z14">
        <v>-1.9711303710937502E-4</v>
      </c>
      <c r="AA14">
        <f t="shared" si="8"/>
        <v>1.8971418393587587E-4</v>
      </c>
      <c r="AB14">
        <f t="shared" si="9"/>
        <v>-3.7219001979737456</v>
      </c>
      <c r="AD14">
        <v>-0.445404052734375</v>
      </c>
      <c r="AE14">
        <v>-5.4504394531249998E-4</v>
      </c>
      <c r="AF14">
        <f t="shared" si="10"/>
        <v>5.2458512542107798E-4</v>
      </c>
      <c r="AG14">
        <f t="shared" si="11"/>
        <v>-3.2801840279643679</v>
      </c>
    </row>
    <row r="15" spans="1:33" x14ac:dyDescent="0.25">
      <c r="A15">
        <v>-0.567626953125</v>
      </c>
      <c r="B15">
        <v>-1.0659790039062502E-5</v>
      </c>
      <c r="C15">
        <f t="shared" si="12"/>
        <v>2.5380452473958337E-5</v>
      </c>
      <c r="E15">
        <v>-0.298614501953125</v>
      </c>
      <c r="F15">
        <v>-3.9099121093749996E-7</v>
      </c>
      <c r="G15">
        <f t="shared" si="0"/>
        <v>1.086086697048611E-6</v>
      </c>
      <c r="H15">
        <f t="shared" si="1"/>
        <v>-5.9641355057352214</v>
      </c>
      <c r="J15">
        <v>-0.30242919921875</v>
      </c>
      <c r="K15">
        <v>-1.8994140624999999E-6</v>
      </c>
      <c r="L15">
        <f t="shared" si="2"/>
        <v>5.7558001893939387E-6</v>
      </c>
      <c r="M15">
        <f t="shared" si="3"/>
        <v>-5.2398942908559727</v>
      </c>
      <c r="O15">
        <v>-0.482025146484375</v>
      </c>
      <c r="P15">
        <v>-4.7698974609375005E-5</v>
      </c>
      <c r="Q15">
        <f t="shared" si="4"/>
        <v>1.514253162202381E-4</v>
      </c>
      <c r="R15">
        <f t="shared" si="5"/>
        <v>-3.8198015107301315</v>
      </c>
      <c r="T15">
        <v>-0.544281005859375</v>
      </c>
      <c r="U15">
        <v>-1.9183349609375001E-5</v>
      </c>
      <c r="V15">
        <f t="shared" si="6"/>
        <v>1.8463281625962465E-5</v>
      </c>
      <c r="W15">
        <f t="shared" si="7"/>
        <v>-4.7336911058353337</v>
      </c>
      <c r="Y15">
        <v>-0.47119140625</v>
      </c>
      <c r="Z15">
        <v>-1.9021606445312502E-4</v>
      </c>
      <c r="AA15">
        <f t="shared" si="8"/>
        <v>1.8307609668250725E-4</v>
      </c>
      <c r="AB15">
        <f t="shared" si="9"/>
        <v>-3.7373683556248967</v>
      </c>
      <c r="AD15">
        <v>-0.4443359375</v>
      </c>
      <c r="AE15">
        <v>-5.2734375000000003E-4</v>
      </c>
      <c r="AF15">
        <f t="shared" si="10"/>
        <v>5.0754932627526477E-4</v>
      </c>
      <c r="AG15">
        <f t="shared" si="11"/>
        <v>-3.2945217443740207</v>
      </c>
    </row>
    <row r="16" spans="1:33" x14ac:dyDescent="0.25">
      <c r="A16">
        <v>-0.566558837890625</v>
      </c>
      <c r="B16">
        <v>-1.0250854492187501E-5</v>
      </c>
      <c r="C16">
        <f t="shared" si="12"/>
        <v>2.4406796409970242E-5</v>
      </c>
      <c r="E16">
        <v>-0.29754638671875</v>
      </c>
      <c r="F16">
        <v>-3.7149047851562499E-7</v>
      </c>
      <c r="G16">
        <f t="shared" si="0"/>
        <v>1.031917995876736E-6</v>
      </c>
      <c r="H16">
        <f t="shared" si="1"/>
        <v>-5.9863548137100357</v>
      </c>
      <c r="J16">
        <v>-0.301361083984375</v>
      </c>
      <c r="K16">
        <v>-1.7871093749999998E-6</v>
      </c>
      <c r="L16">
        <f t="shared" si="2"/>
        <v>5.4154829545454535E-6</v>
      </c>
      <c r="M16">
        <f t="shared" si="3"/>
        <v>-5.2663628067872699</v>
      </c>
      <c r="O16">
        <v>-0.48095703125</v>
      </c>
      <c r="P16">
        <v>-4.5819091796875002E-5</v>
      </c>
      <c r="Q16">
        <f t="shared" si="4"/>
        <v>1.4545743427579364E-4</v>
      </c>
      <c r="R16">
        <f t="shared" si="5"/>
        <v>-3.8372640772189515</v>
      </c>
      <c r="T16">
        <v>-0.543212890625</v>
      </c>
      <c r="U16">
        <v>-1.8563842773437502E-5</v>
      </c>
      <c r="V16">
        <f t="shared" si="6"/>
        <v>1.7867028655859004E-5</v>
      </c>
      <c r="W16">
        <f t="shared" si="7"/>
        <v>-4.7479476660539719</v>
      </c>
      <c r="Y16">
        <v>-0.470123291015625</v>
      </c>
      <c r="Z16">
        <v>-1.8386840820312501E-4</v>
      </c>
      <c r="AA16">
        <f t="shared" si="8"/>
        <v>1.7696670664400869E-4</v>
      </c>
      <c r="AB16">
        <f t="shared" si="9"/>
        <v>-3.7521084312699893</v>
      </c>
      <c r="AD16">
        <v>-0.443267822265625</v>
      </c>
      <c r="AE16">
        <v>-5.1086425781250006E-4</v>
      </c>
      <c r="AF16">
        <f t="shared" si="10"/>
        <v>4.9168840982916279E-4</v>
      </c>
      <c r="AG16">
        <f t="shared" si="11"/>
        <v>-3.3083100288596539</v>
      </c>
    </row>
    <row r="17" spans="1:33" x14ac:dyDescent="0.25">
      <c r="A17">
        <v>-0.56549072265625</v>
      </c>
      <c r="B17">
        <v>-9.896850585937501E-6</v>
      </c>
      <c r="C17">
        <f t="shared" si="12"/>
        <v>2.356392996651786E-5</v>
      </c>
      <c r="E17">
        <v>-0.296478271484375</v>
      </c>
      <c r="F17">
        <v>-3.5345458984375001E-7</v>
      </c>
      <c r="G17">
        <f t="shared" si="0"/>
        <v>9.8181830512152793E-7</v>
      </c>
      <c r="H17">
        <f t="shared" si="1"/>
        <v>-6.0079688751296496</v>
      </c>
      <c r="J17">
        <v>-0.30029296875</v>
      </c>
      <c r="K17">
        <v>-1.6888427734375E-6</v>
      </c>
      <c r="L17">
        <f t="shared" si="2"/>
        <v>5.1177053740530297E-6</v>
      </c>
      <c r="M17">
        <f t="shared" si="3"/>
        <v>-5.2909247200326721</v>
      </c>
      <c r="O17">
        <v>-0.479888916015625</v>
      </c>
      <c r="P17">
        <v>-4.4042968750000001E-5</v>
      </c>
      <c r="Q17">
        <f t="shared" si="4"/>
        <v>1.3981894841269841E-4</v>
      </c>
      <c r="R17">
        <f t="shared" si="5"/>
        <v>-3.8544339685514517</v>
      </c>
      <c r="T17">
        <v>-0.542144775390625</v>
      </c>
      <c r="U17">
        <v>-1.7926025390625001E-5</v>
      </c>
      <c r="V17">
        <f t="shared" si="6"/>
        <v>1.7253152445259868E-5</v>
      </c>
      <c r="W17">
        <f t="shared" si="7"/>
        <v>-4.7631315403301135</v>
      </c>
      <c r="Y17">
        <v>-0.46905517578125</v>
      </c>
      <c r="Z17">
        <v>-1.7813110351562502E-4</v>
      </c>
      <c r="AA17">
        <f t="shared" si="8"/>
        <v>1.7144475795536577E-4</v>
      </c>
      <c r="AB17">
        <f t="shared" si="9"/>
        <v>-3.7658757892067354</v>
      </c>
      <c r="AD17">
        <v>-0.44219970703125</v>
      </c>
      <c r="AE17">
        <v>-4.9591064453125E-4</v>
      </c>
      <c r="AF17">
        <f t="shared" si="10"/>
        <v>4.7729609675769977E-4</v>
      </c>
      <c r="AG17">
        <f t="shared" si="11"/>
        <v>-3.3212121172020019</v>
      </c>
    </row>
    <row r="18" spans="1:33" x14ac:dyDescent="0.25">
      <c r="A18">
        <v>-0.564422607421875</v>
      </c>
      <c r="B18">
        <v>-9.5672607421875E-6</v>
      </c>
      <c r="C18">
        <f t="shared" si="12"/>
        <v>2.2779192243303572E-5</v>
      </c>
      <c r="E18">
        <v>-0.29541015625</v>
      </c>
      <c r="F18">
        <v>-3.3798217773437499E-7</v>
      </c>
      <c r="G18">
        <f t="shared" si="0"/>
        <v>9.3883938259548612E-7</v>
      </c>
      <c r="H18">
        <f t="shared" si="1"/>
        <v>-6.0274087008318977</v>
      </c>
      <c r="J18">
        <v>-0.299224853515625</v>
      </c>
      <c r="K18">
        <v>-1.6027832031249999E-6</v>
      </c>
      <c r="L18">
        <f t="shared" si="2"/>
        <v>4.8569187973484841E-6</v>
      </c>
      <c r="M18">
        <f t="shared" si="3"/>
        <v>-5.3136391574201634</v>
      </c>
      <c r="O18">
        <v>-0.47882080078125</v>
      </c>
      <c r="P18">
        <v>-4.23919677734375E-5</v>
      </c>
      <c r="Q18">
        <f t="shared" si="4"/>
        <v>1.3457767547123015E-4</v>
      </c>
      <c r="R18">
        <f t="shared" si="5"/>
        <v>-3.871026977435799</v>
      </c>
      <c r="T18">
        <v>-0.54107666015625</v>
      </c>
      <c r="U18">
        <v>-1.74102783203125E-5</v>
      </c>
      <c r="V18">
        <f t="shared" si="6"/>
        <v>1.6756764504631859E-5</v>
      </c>
      <c r="W18">
        <f t="shared" si="7"/>
        <v>-4.7758098337626622</v>
      </c>
      <c r="Y18">
        <v>-0.467987060546875</v>
      </c>
      <c r="Z18">
        <v>-1.7306518554687501E-4</v>
      </c>
      <c r="AA18">
        <f t="shared" si="8"/>
        <v>1.6656899475156402E-4</v>
      </c>
      <c r="AB18">
        <f t="shared" si="9"/>
        <v>-3.7784058352308967</v>
      </c>
      <c r="AD18">
        <v>-0.441131591796875</v>
      </c>
      <c r="AE18">
        <v>-4.8367309570312501E-4</v>
      </c>
      <c r="AF18">
        <f t="shared" si="10"/>
        <v>4.6551789769309437E-4</v>
      </c>
      <c r="AG18">
        <f t="shared" si="11"/>
        <v>-3.3320636171102933</v>
      </c>
    </row>
    <row r="19" spans="1:33" x14ac:dyDescent="0.25">
      <c r="A19">
        <v>-0.5633544921875</v>
      </c>
      <c r="B19">
        <v>-9.2651367187500011E-6</v>
      </c>
      <c r="C19">
        <f t="shared" si="12"/>
        <v>2.2059849330357146E-5</v>
      </c>
      <c r="E19">
        <v>-0.294342041015625</v>
      </c>
      <c r="F19">
        <v>-3.2424926757812497E-7</v>
      </c>
      <c r="G19">
        <f t="shared" si="0"/>
        <v>9.0069240993923609E-7</v>
      </c>
      <c r="H19">
        <f t="shared" si="1"/>
        <v>-6.0454234970046556</v>
      </c>
      <c r="J19">
        <v>-0.29815673828125</v>
      </c>
      <c r="K19">
        <v>-1.5258789062499999E-6</v>
      </c>
      <c r="L19">
        <f t="shared" si="2"/>
        <v>4.6238754734848478E-6</v>
      </c>
      <c r="M19">
        <f t="shared" si="3"/>
        <v>-5.3349938705015862</v>
      </c>
      <c r="O19">
        <v>-0.477752685546875</v>
      </c>
      <c r="P19">
        <v>-4.0704345703125003E-5</v>
      </c>
      <c r="Q19">
        <f t="shared" si="4"/>
        <v>1.2922014508928573E-4</v>
      </c>
      <c r="R19">
        <f t="shared" si="5"/>
        <v>-3.8886697756666839</v>
      </c>
      <c r="T19">
        <v>-0.540008544921875</v>
      </c>
      <c r="U19">
        <v>-1.6900634765625002E-5</v>
      </c>
      <c r="V19">
        <f t="shared" si="6"/>
        <v>1.6266250977502408E-5</v>
      </c>
      <c r="W19">
        <f t="shared" si="7"/>
        <v>-4.7887125311073397</v>
      </c>
      <c r="Y19">
        <v>-0.4669189453125</v>
      </c>
      <c r="Z19">
        <v>-1.6815185546875002E-4</v>
      </c>
      <c r="AA19">
        <f t="shared" si="8"/>
        <v>1.6184009188522622E-4</v>
      </c>
      <c r="AB19">
        <f t="shared" si="9"/>
        <v>-3.7909138836651102</v>
      </c>
      <c r="AD19">
        <v>-0.4400634765625</v>
      </c>
      <c r="AE19">
        <v>-4.7149658203125003E-4</v>
      </c>
      <c r="AF19">
        <f t="shared" si="10"/>
        <v>4.5379844276347453E-4</v>
      </c>
      <c r="AG19">
        <f t="shared" si="11"/>
        <v>-3.3431369987560418</v>
      </c>
    </row>
    <row r="20" spans="1:33" x14ac:dyDescent="0.25">
      <c r="A20">
        <v>-0.562286376953125</v>
      </c>
      <c r="B20">
        <v>-8.9843750000000015E-6</v>
      </c>
      <c r="C20">
        <f t="shared" si="12"/>
        <v>2.1391369047619052E-5</v>
      </c>
      <c r="E20">
        <v>-0.29327392578125</v>
      </c>
      <c r="F20">
        <v>-3.1176757812499998E-7</v>
      </c>
      <c r="G20">
        <f t="shared" si="0"/>
        <v>8.6602105034722217E-7</v>
      </c>
      <c r="H20">
        <f t="shared" si="1"/>
        <v>-6.0624715514716465</v>
      </c>
      <c r="J20">
        <v>-0.297088623046875</v>
      </c>
      <c r="K20">
        <v>-1.45721435546875E-6</v>
      </c>
      <c r="L20">
        <f t="shared" si="2"/>
        <v>4.4158010771780299E-6</v>
      </c>
      <c r="M20">
        <f t="shared" si="3"/>
        <v>-5.3549904989178403</v>
      </c>
      <c r="O20">
        <v>-0.4766845703125</v>
      </c>
      <c r="P20">
        <v>-3.9309692382812501E-5</v>
      </c>
      <c r="Q20">
        <f t="shared" si="4"/>
        <v>1.2479267423115079E-4</v>
      </c>
      <c r="R20">
        <f t="shared" si="5"/>
        <v>-3.9038109085187305</v>
      </c>
      <c r="T20">
        <v>-0.5389404296875</v>
      </c>
      <c r="U20">
        <v>-1.6461181640625E-5</v>
      </c>
      <c r="V20">
        <f t="shared" si="6"/>
        <v>1.5843293205606354E-5</v>
      </c>
      <c r="W20">
        <f t="shared" si="7"/>
        <v>-4.8001545404000225</v>
      </c>
      <c r="Y20">
        <v>-0.465850830078125</v>
      </c>
      <c r="Z20">
        <v>-1.63787841796875E-4</v>
      </c>
      <c r="AA20">
        <f t="shared" si="8"/>
        <v>1.5763988623375844E-4</v>
      </c>
      <c r="AB20">
        <f t="shared" si="9"/>
        <v>-3.8023338872298598</v>
      </c>
      <c r="AD20">
        <v>-0.438995361328125</v>
      </c>
      <c r="AE20">
        <v>-4.6035766601562503E-4</v>
      </c>
      <c r="AF20">
        <f t="shared" si="10"/>
        <v>4.4307763812860931E-4</v>
      </c>
      <c r="AG20">
        <f t="shared" si="11"/>
        <v>-3.3535201680058879</v>
      </c>
    </row>
    <row r="21" spans="1:33" x14ac:dyDescent="0.25">
      <c r="A21">
        <v>-0.56121826171875</v>
      </c>
      <c r="B21">
        <v>-8.7402343750000013E-6</v>
      </c>
      <c r="C21">
        <f t="shared" si="12"/>
        <v>2.0810081845238099E-5</v>
      </c>
      <c r="E21">
        <v>-0.292205810546875</v>
      </c>
      <c r="F21">
        <v>-3.0026245117187496E-7</v>
      </c>
      <c r="G21">
        <f t="shared" si="0"/>
        <v>8.3406236436631935E-7</v>
      </c>
      <c r="H21">
        <f t="shared" si="1"/>
        <v>-6.0788014751565589</v>
      </c>
      <c r="J21">
        <v>-0.2960205078125</v>
      </c>
      <c r="K21">
        <v>-1.39556884765625E-6</v>
      </c>
      <c r="L21">
        <f t="shared" si="2"/>
        <v>4.2289965080492424E-6</v>
      </c>
      <c r="M21">
        <f t="shared" si="3"/>
        <v>-5.3737626734569233</v>
      </c>
      <c r="O21">
        <v>-0.475616455078125</v>
      </c>
      <c r="P21">
        <v>-3.8006591796875002E-5</v>
      </c>
      <c r="Q21">
        <f t="shared" si="4"/>
        <v>1.2065584697420635E-4</v>
      </c>
      <c r="R21">
        <f t="shared" si="5"/>
        <v>-3.9184516273639374</v>
      </c>
      <c r="T21">
        <v>-0.537872314453125</v>
      </c>
      <c r="U21">
        <v>-1.6033935546875003E-5</v>
      </c>
      <c r="V21">
        <f t="shared" si="6"/>
        <v>1.5432084260707414E-5</v>
      </c>
      <c r="W21">
        <f t="shared" si="7"/>
        <v>-4.8115754140668434</v>
      </c>
      <c r="Y21">
        <v>-0.46478271484375</v>
      </c>
      <c r="Z21">
        <v>-1.5975952148437501E-4</v>
      </c>
      <c r="AA21">
        <f t="shared" si="8"/>
        <v>1.5376277332471128E-4</v>
      </c>
      <c r="AB21">
        <f t="shared" si="9"/>
        <v>-3.8131487965020341</v>
      </c>
      <c r="AD21">
        <v>-0.43792724609375</v>
      </c>
      <c r="AE21">
        <v>-4.5016479492187498E-4</v>
      </c>
      <c r="AF21">
        <f t="shared" si="10"/>
        <v>4.3326736758602025E-4</v>
      </c>
      <c r="AG21">
        <f t="shared" si="11"/>
        <v>-3.3632440195070714</v>
      </c>
    </row>
    <row r="22" spans="1:33" x14ac:dyDescent="0.25">
      <c r="A22">
        <v>-0.560150146484375</v>
      </c>
      <c r="B22">
        <v>-8.4960937500000011E-6</v>
      </c>
      <c r="C22">
        <f t="shared" si="12"/>
        <v>2.0228794642857145E-5</v>
      </c>
      <c r="E22">
        <v>-0.2911376953125</v>
      </c>
      <c r="F22">
        <v>-2.8991699218749999E-7</v>
      </c>
      <c r="G22">
        <f t="shared" si="0"/>
        <v>8.0532497829861111E-7</v>
      </c>
      <c r="H22">
        <f t="shared" si="1"/>
        <v>-6.0940288304381571</v>
      </c>
      <c r="J22">
        <v>-0.294952392578125</v>
      </c>
      <c r="K22">
        <v>-1.33941650390625E-6</v>
      </c>
      <c r="L22">
        <f t="shared" si="2"/>
        <v>4.0588378906249994E-6</v>
      </c>
      <c r="M22">
        <f t="shared" si="3"/>
        <v>-5.3915982939926321</v>
      </c>
      <c r="O22">
        <v>-0.47454833984375</v>
      </c>
      <c r="P22">
        <v>-3.6807250976562505E-5</v>
      </c>
      <c r="Q22">
        <f t="shared" si="4"/>
        <v>1.1684841579861112E-4</v>
      </c>
      <c r="R22">
        <f t="shared" si="5"/>
        <v>-3.9323771712870332</v>
      </c>
      <c r="T22">
        <v>-0.53680419921875</v>
      </c>
      <c r="U22">
        <v>-1.5621948242187501E-5</v>
      </c>
      <c r="V22">
        <f t="shared" si="6"/>
        <v>1.5035561349554862E-5</v>
      </c>
      <c r="W22">
        <f t="shared" si="7"/>
        <v>-4.8228803529666502</v>
      </c>
      <c r="Y22">
        <v>-0.463714599609375</v>
      </c>
      <c r="Z22">
        <v>-1.5609741210937501E-4</v>
      </c>
      <c r="AA22">
        <f t="shared" si="8"/>
        <v>1.5023812522557749E-4</v>
      </c>
      <c r="AB22">
        <f t="shared" si="9"/>
        <v>-3.8232198444687162</v>
      </c>
      <c r="AD22">
        <v>-0.436859130859375</v>
      </c>
      <c r="AE22">
        <v>-4.40155029296875E-4</v>
      </c>
      <c r="AF22">
        <f t="shared" si="10"/>
        <v>4.2363332944838792E-4</v>
      </c>
      <c r="AG22">
        <f t="shared" si="11"/>
        <v>-3.373009879003408</v>
      </c>
    </row>
    <row r="23" spans="1:33" x14ac:dyDescent="0.25">
      <c r="A23">
        <v>-0.55908203125</v>
      </c>
      <c r="B23">
        <v>-8.2733154296875002E-6</v>
      </c>
      <c r="C23">
        <f t="shared" si="12"/>
        <v>1.9698370070684526E-5</v>
      </c>
      <c r="E23">
        <v>-0.290069580078125</v>
      </c>
      <c r="F23">
        <v>-2.8024291992187501E-7</v>
      </c>
      <c r="G23">
        <f t="shared" si="0"/>
        <v>7.7845255533854169E-7</v>
      </c>
      <c r="H23">
        <f t="shared" si="1"/>
        <v>-6.1087678514100077</v>
      </c>
      <c r="J23">
        <v>-0.29388427734375</v>
      </c>
      <c r="K23">
        <v>-1.2884521484375E-6</v>
      </c>
      <c r="L23">
        <f t="shared" si="2"/>
        <v>3.904400449810606E-6</v>
      </c>
      <c r="M23">
        <f t="shared" si="3"/>
        <v>-5.4084456458659682</v>
      </c>
      <c r="O23">
        <v>-0.473480224609375</v>
      </c>
      <c r="P23">
        <v>-3.5671997070312502E-5</v>
      </c>
      <c r="Q23">
        <f t="shared" si="4"/>
        <v>1.1324443514384921E-4</v>
      </c>
      <c r="R23">
        <f t="shared" si="5"/>
        <v>-3.9459831301160011</v>
      </c>
      <c r="T23">
        <v>-0.535736083984375</v>
      </c>
      <c r="U23">
        <v>-1.5243530273437502E-5</v>
      </c>
      <c r="V23">
        <f t="shared" si="6"/>
        <v>1.4671347712644372E-5</v>
      </c>
      <c r="W23">
        <f t="shared" si="7"/>
        <v>-4.8335299899548945</v>
      </c>
      <c r="Y23">
        <v>-0.462646484375</v>
      </c>
      <c r="Z23">
        <v>-1.52679443359375E-4</v>
      </c>
      <c r="AA23">
        <f t="shared" si="8"/>
        <v>1.4694845366638597E-4</v>
      </c>
      <c r="AB23">
        <f t="shared" si="9"/>
        <v>-3.832834979633486</v>
      </c>
      <c r="AD23">
        <v>-0.435791015625</v>
      </c>
      <c r="AE23">
        <v>-4.3170166015625002E-4</v>
      </c>
      <c r="AF23">
        <f t="shared" si="10"/>
        <v>4.1549726675288743E-4</v>
      </c>
      <c r="AG23">
        <f t="shared" si="11"/>
        <v>-3.381431828770467</v>
      </c>
    </row>
    <row r="24" spans="1:33" x14ac:dyDescent="0.25">
      <c r="A24">
        <v>-0.558013916015625</v>
      </c>
      <c r="B24">
        <v>-8.0688476562500007E-6</v>
      </c>
      <c r="C24">
        <f t="shared" si="12"/>
        <v>1.9211542038690478E-5</v>
      </c>
      <c r="E24">
        <v>-0.28900146484375</v>
      </c>
      <c r="F24">
        <v>-2.7136230468749997E-7</v>
      </c>
      <c r="G24">
        <f t="shared" si="0"/>
        <v>7.5378417968749989E-7</v>
      </c>
      <c r="H24">
        <f t="shared" si="1"/>
        <v>-6.1227529817000521</v>
      </c>
      <c r="J24">
        <v>-0.292816162109375</v>
      </c>
      <c r="K24">
        <v>-1.2411499023437499E-6</v>
      </c>
      <c r="L24">
        <f t="shared" si="2"/>
        <v>3.7610603101325756E-6</v>
      </c>
      <c r="M24">
        <f t="shared" si="3"/>
        <v>-5.4246897024330183</v>
      </c>
      <c r="O24">
        <v>-0.472412109375</v>
      </c>
      <c r="P24">
        <v>-3.4619140625000002E-5</v>
      </c>
      <c r="Q24">
        <f t="shared" si="4"/>
        <v>1.0990203373015874E-4</v>
      </c>
      <c r="R24">
        <f t="shared" si="5"/>
        <v>-3.9589942709103272</v>
      </c>
      <c r="T24">
        <v>-0.53466796875</v>
      </c>
      <c r="U24">
        <v>-1.4913940429687501E-5</v>
      </c>
      <c r="V24">
        <f t="shared" si="6"/>
        <v>1.435412938372233E-5</v>
      </c>
      <c r="W24">
        <f t="shared" si="7"/>
        <v>-4.8430231434887236</v>
      </c>
      <c r="Y24">
        <v>-0.461578369140625</v>
      </c>
      <c r="Z24">
        <v>-1.4956665039062499E-4</v>
      </c>
      <c r="AA24">
        <f t="shared" si="8"/>
        <v>1.4395250278212223E-4</v>
      </c>
      <c r="AB24">
        <f t="shared" si="9"/>
        <v>-3.8417807800042656</v>
      </c>
      <c r="AD24">
        <v>-0.434722900390625</v>
      </c>
      <c r="AE24">
        <v>-4.23828125E-4</v>
      </c>
      <c r="AF24">
        <f t="shared" si="10"/>
        <v>4.0791927333974978E-4</v>
      </c>
      <c r="AG24">
        <f t="shared" si="11"/>
        <v>-3.3894257746844785</v>
      </c>
    </row>
    <row r="25" spans="1:33" x14ac:dyDescent="0.25">
      <c r="A25">
        <v>-0.55694580078125</v>
      </c>
      <c r="B25">
        <v>-7.8704833984375006E-6</v>
      </c>
      <c r="C25">
        <f t="shared" si="12"/>
        <v>1.8739246186755953E-5</v>
      </c>
      <c r="E25">
        <v>-0.287933349609375</v>
      </c>
      <c r="F25">
        <v>-2.6324462890625E-7</v>
      </c>
      <c r="G25">
        <f t="shared" si="0"/>
        <v>7.3123508029513896E-7</v>
      </c>
      <c r="H25">
        <f t="shared" si="1"/>
        <v>-6.1359429819170721</v>
      </c>
      <c r="J25">
        <v>-0.291748046875</v>
      </c>
      <c r="K25">
        <v>-1.19842529296875E-6</v>
      </c>
      <c r="L25">
        <f t="shared" si="2"/>
        <v>3.6315917968749998E-6</v>
      </c>
      <c r="M25">
        <f t="shared" si="3"/>
        <v>-5.4399029735671869</v>
      </c>
      <c r="O25">
        <v>-0.471343994140625</v>
      </c>
      <c r="P25">
        <v>-3.3609008789062505E-5</v>
      </c>
      <c r="Q25">
        <f t="shared" si="4"/>
        <v>1.0669526599702383E-4</v>
      </c>
      <c r="R25">
        <f t="shared" si="5"/>
        <v>-3.9718548495256694</v>
      </c>
      <c r="T25">
        <v>-0.533599853515625</v>
      </c>
      <c r="U25">
        <v>-1.4535522460937502E-5</v>
      </c>
      <c r="V25">
        <f t="shared" si="6"/>
        <v>1.398991574681184E-5</v>
      </c>
      <c r="W25">
        <f t="shared" si="7"/>
        <v>-4.8541849010053051</v>
      </c>
      <c r="Y25">
        <v>-0.46051025390625</v>
      </c>
      <c r="Z25">
        <v>-1.4660644531250001E-4</v>
      </c>
      <c r="AA25">
        <f t="shared" si="8"/>
        <v>1.4110341223532244E-4</v>
      </c>
      <c r="AB25">
        <f t="shared" si="9"/>
        <v>-3.8504624837860271</v>
      </c>
      <c r="AD25">
        <v>-0.43365478515625</v>
      </c>
      <c r="AE25">
        <v>-4.1635131835937502E-4</v>
      </c>
      <c r="AF25">
        <f t="shared" si="10"/>
        <v>4.0072311680401835E-4</v>
      </c>
      <c r="AG25">
        <f t="shared" si="11"/>
        <v>-3.3971556033850172</v>
      </c>
    </row>
    <row r="26" spans="1:33" x14ac:dyDescent="0.25">
      <c r="A26">
        <v>-0.555877685546875</v>
      </c>
      <c r="B26">
        <v>-7.6782226562500014E-6</v>
      </c>
      <c r="C26">
        <f t="shared" si="12"/>
        <v>1.8281482514880956E-5</v>
      </c>
      <c r="E26">
        <v>-0.286865234375</v>
      </c>
      <c r="F26">
        <v>-2.5549316406249998E-7</v>
      </c>
      <c r="G26">
        <f t="shared" si="0"/>
        <v>7.0970323350694439E-7</v>
      </c>
      <c r="H26">
        <f t="shared" si="1"/>
        <v>-6.1489232160603562</v>
      </c>
      <c r="J26">
        <v>-0.290679931640625</v>
      </c>
      <c r="K26">
        <v>-1.1581420898437499E-6</v>
      </c>
      <c r="L26">
        <f t="shared" si="2"/>
        <v>3.5095214843749997E-6</v>
      </c>
      <c r="M26">
        <f t="shared" si="3"/>
        <v>-5.4547520946061061</v>
      </c>
      <c r="O26">
        <v>-0.47027587890625</v>
      </c>
      <c r="P26">
        <v>-3.2678222656250006E-5</v>
      </c>
      <c r="Q26">
        <f t="shared" si="4"/>
        <v>1.0374038938492065E-4</v>
      </c>
      <c r="R26">
        <f t="shared" si="5"/>
        <v>-3.9840521262344235</v>
      </c>
      <c r="T26">
        <v>-0.53253173828125</v>
      </c>
      <c r="U26">
        <v>-1.427001953125E-5</v>
      </c>
      <c r="V26">
        <f t="shared" si="6"/>
        <v>1.3734378759624641E-5</v>
      </c>
      <c r="W26">
        <f t="shared" si="7"/>
        <v>-4.8621909800270924</v>
      </c>
      <c r="Y26">
        <v>-0.459442138671875</v>
      </c>
      <c r="Z26">
        <v>-1.4379882812500002E-4</v>
      </c>
      <c r="AA26">
        <f t="shared" si="8"/>
        <v>1.3840118202598656E-4</v>
      </c>
      <c r="AB26">
        <f t="shared" si="9"/>
        <v>-3.8588602007378499</v>
      </c>
      <c r="AD26">
        <v>-0.432586669921875</v>
      </c>
      <c r="AE26">
        <v>-4.0951538085937501E-4</v>
      </c>
      <c r="AF26">
        <f t="shared" si="10"/>
        <v>3.9414377368563526E-4</v>
      </c>
      <c r="AG26">
        <f t="shared" si="11"/>
        <v>-3.4043453296245758</v>
      </c>
    </row>
    <row r="27" spans="1:33" x14ac:dyDescent="0.25">
      <c r="A27">
        <v>-0.5548095703125</v>
      </c>
      <c r="B27">
        <v>-7.5042724609375002E-6</v>
      </c>
      <c r="C27">
        <f t="shared" si="12"/>
        <v>1.7867315383184524E-5</v>
      </c>
      <c r="E27">
        <v>-0.285797119140625</v>
      </c>
      <c r="F27">
        <v>-2.4844360351562497E-7</v>
      </c>
      <c r="G27">
        <f t="shared" si="0"/>
        <v>6.9012112087673609E-7</v>
      </c>
      <c r="H27">
        <f t="shared" si="1"/>
        <v>-6.1610746809843002</v>
      </c>
      <c r="J27">
        <v>-0.28961181640625</v>
      </c>
      <c r="K27">
        <v>-1.1215209960937499E-6</v>
      </c>
      <c r="L27">
        <f t="shared" si="2"/>
        <v>3.3985484730113635E-6</v>
      </c>
      <c r="M27">
        <f t="shared" si="3"/>
        <v>-5.4687065314173919</v>
      </c>
      <c r="O27">
        <v>-0.469207763671875</v>
      </c>
      <c r="P27">
        <v>-3.1784057617187503E-5</v>
      </c>
      <c r="Q27">
        <f t="shared" si="4"/>
        <v>1.0090177021329366E-4</v>
      </c>
      <c r="R27">
        <f t="shared" si="5"/>
        <v>-3.9961012144655537</v>
      </c>
      <c r="T27">
        <v>-0.531463623046875</v>
      </c>
      <c r="U27">
        <v>-1.3967895507812502E-5</v>
      </c>
      <c r="V27">
        <f t="shared" si="6"/>
        <v>1.3443595291446105E-5</v>
      </c>
      <c r="W27">
        <f t="shared" si="7"/>
        <v>-4.8714845700895957</v>
      </c>
      <c r="Y27">
        <v>-0.4583740234375</v>
      </c>
      <c r="Z27">
        <v>-1.4120483398437499E-4</v>
      </c>
      <c r="AA27">
        <f t="shared" si="8"/>
        <v>1.359045562891001E-4</v>
      </c>
      <c r="AB27">
        <f t="shared" si="9"/>
        <v>-3.866765983016998</v>
      </c>
      <c r="AD27">
        <v>-0.4315185546875</v>
      </c>
      <c r="AE27">
        <v>-4.02984619140625E-4</v>
      </c>
      <c r="AF27">
        <f t="shared" si="10"/>
        <v>3.8785815124218001E-4</v>
      </c>
      <c r="AG27">
        <f t="shared" si="11"/>
        <v>-3.4113270769739525</v>
      </c>
    </row>
    <row r="28" spans="1:33" x14ac:dyDescent="0.25">
      <c r="A28">
        <v>-0.553741455078125</v>
      </c>
      <c r="B28">
        <v>-7.3516845703125009E-6</v>
      </c>
      <c r="C28">
        <f t="shared" si="12"/>
        <v>1.750401088169643E-5</v>
      </c>
      <c r="E28">
        <v>-0.28472900390625</v>
      </c>
      <c r="F28">
        <v>-2.4179077148437498E-7</v>
      </c>
      <c r="G28">
        <f t="shared" si="0"/>
        <v>6.716410319010416E-7</v>
      </c>
      <c r="H28">
        <f t="shared" si="1"/>
        <v>-6.1728627798004192</v>
      </c>
      <c r="J28">
        <v>-0.288543701171875</v>
      </c>
      <c r="K28">
        <v>-1.0873413085937498E-6</v>
      </c>
      <c r="L28">
        <f t="shared" si="2"/>
        <v>3.2949736624053025E-6</v>
      </c>
      <c r="M28">
        <f t="shared" si="3"/>
        <v>-5.4821480524865898</v>
      </c>
      <c r="O28">
        <v>-0.4681396484375</v>
      </c>
      <c r="P28">
        <v>-3.0932617187500002E-5</v>
      </c>
      <c r="Q28">
        <f t="shared" si="4"/>
        <v>9.8198784722222231E-5</v>
      </c>
      <c r="R28">
        <f t="shared" si="5"/>
        <v>-4.0078938868739336</v>
      </c>
      <c r="T28">
        <v>-0.5303955078125</v>
      </c>
      <c r="U28">
        <v>-1.3720703125000002E-5</v>
      </c>
      <c r="V28">
        <f t="shared" si="6"/>
        <v>1.3205681544754574E-5</v>
      </c>
      <c r="W28">
        <f t="shared" si="7"/>
        <v>-4.8792391799558903</v>
      </c>
      <c r="Y28">
        <v>-0.457305908203125</v>
      </c>
      <c r="Z28">
        <v>-1.3882446289062501E-4</v>
      </c>
      <c r="AA28">
        <f t="shared" si="8"/>
        <v>1.3361353502466315E-4</v>
      </c>
      <c r="AB28">
        <f t="shared" si="9"/>
        <v>-3.8741495456869401</v>
      </c>
      <c r="AD28">
        <v>-0.430450439453125</v>
      </c>
      <c r="AE28">
        <v>-3.96636962890625E-4</v>
      </c>
      <c r="AF28">
        <f t="shared" si="10"/>
        <v>3.8174876120368147E-4</v>
      </c>
      <c r="AG28">
        <f t="shared" si="11"/>
        <v>-3.4182223635794085</v>
      </c>
    </row>
    <row r="29" spans="1:33" x14ac:dyDescent="0.25">
      <c r="A29">
        <v>-0.55267333984375</v>
      </c>
      <c r="B29">
        <v>-7.1929931640625006E-6</v>
      </c>
      <c r="C29">
        <f t="shared" si="12"/>
        <v>1.7126174200148811E-5</v>
      </c>
      <c r="E29">
        <v>-0.283660888671875</v>
      </c>
      <c r="F29">
        <v>-2.3553466796875E-7</v>
      </c>
      <c r="G29">
        <f t="shared" si="0"/>
        <v>6.5426296657986112E-7</v>
      </c>
      <c r="H29">
        <f t="shared" si="1"/>
        <v>-6.1842476614916277</v>
      </c>
      <c r="J29">
        <v>-0.2874755859375</v>
      </c>
      <c r="K29">
        <v>-1.0549926757812499E-6</v>
      </c>
      <c r="L29">
        <f t="shared" si="2"/>
        <v>3.1969475023674238E-6</v>
      </c>
      <c r="M29">
        <f t="shared" si="3"/>
        <v>-5.4952644952951983</v>
      </c>
      <c r="O29">
        <v>-0.467071533203125</v>
      </c>
      <c r="P29">
        <v>-3.0126953125000002E-5</v>
      </c>
      <c r="Q29">
        <f t="shared" si="4"/>
        <v>9.5641121031746042E-5</v>
      </c>
      <c r="R29">
        <f t="shared" si="5"/>
        <v>-4.0193553420601518</v>
      </c>
      <c r="T29">
        <v>-0.529327392578125</v>
      </c>
      <c r="U29">
        <v>-1.3427734375000002E-5</v>
      </c>
      <c r="V29">
        <f t="shared" si="6"/>
        <v>1.2923709696823873E-5</v>
      </c>
      <c r="W29">
        <f t="shared" si="7"/>
        <v>-4.8886128060307081</v>
      </c>
      <c r="Y29">
        <v>-0.45623779296875</v>
      </c>
      <c r="Z29">
        <v>-1.363525390625E-4</v>
      </c>
      <c r="AA29">
        <f t="shared" si="8"/>
        <v>1.3123439755774786E-4</v>
      </c>
      <c r="AB29">
        <f t="shared" si="9"/>
        <v>-3.8819523180733237</v>
      </c>
      <c r="AD29">
        <v>-0.42938232421875</v>
      </c>
      <c r="AE29">
        <v>-3.9089965820312503E-4</v>
      </c>
      <c r="AF29">
        <f t="shared" si="10"/>
        <v>3.7622681251503855E-4</v>
      </c>
      <c r="AG29">
        <f t="shared" si="11"/>
        <v>-3.4245502568654307</v>
      </c>
    </row>
    <row r="30" spans="1:33" x14ac:dyDescent="0.25">
      <c r="A30">
        <v>-0.551605224609375</v>
      </c>
      <c r="B30">
        <v>-7.0312500000000007E-6</v>
      </c>
      <c r="C30">
        <f t="shared" si="12"/>
        <v>1.6741071428571429E-5</v>
      </c>
      <c r="E30">
        <v>-0.2825927734375</v>
      </c>
      <c r="F30">
        <v>-2.29705810546875E-7</v>
      </c>
      <c r="G30">
        <f t="shared" si="0"/>
        <v>6.380716959635417E-7</v>
      </c>
      <c r="H30">
        <f t="shared" si="1"/>
        <v>-6.1951305196927322</v>
      </c>
      <c r="J30">
        <v>-0.286407470703125</v>
      </c>
      <c r="K30">
        <v>-1.0250854492187501E-6</v>
      </c>
      <c r="L30">
        <f t="shared" si="2"/>
        <v>3.1063195430871212E-6</v>
      </c>
      <c r="M30">
        <f t="shared" si="3"/>
        <v>-5.5077538709959413</v>
      </c>
      <c r="O30">
        <v>-0.46600341796875</v>
      </c>
      <c r="P30">
        <v>-2.9364013671875002E-5</v>
      </c>
      <c r="Q30">
        <f t="shared" si="4"/>
        <v>9.3219091021825402E-5</v>
      </c>
      <c r="R30">
        <f t="shared" si="5"/>
        <v>-4.0304951361827728</v>
      </c>
      <c r="T30">
        <v>-0.52825927734375</v>
      </c>
      <c r="U30">
        <v>-1.3198852539062502E-5</v>
      </c>
      <c r="V30">
        <f t="shared" si="6"/>
        <v>1.270341919062801E-5</v>
      </c>
      <c r="W30">
        <f t="shared" si="7"/>
        <v>-4.8960793707160626</v>
      </c>
      <c r="Y30">
        <v>-0.455169677734375</v>
      </c>
      <c r="Z30">
        <v>-1.3430786132812499E-4</v>
      </c>
      <c r="AA30">
        <f t="shared" si="8"/>
        <v>1.2926646903573148E-4</v>
      </c>
      <c r="AB30">
        <f t="shared" si="9"/>
        <v>-3.8885141139539501</v>
      </c>
      <c r="AD30">
        <v>-0.428314208984375</v>
      </c>
      <c r="AE30">
        <v>-3.8534545898437502E-4</v>
      </c>
      <c r="AF30">
        <f t="shared" si="10"/>
        <v>3.708810962313523E-4</v>
      </c>
      <c r="AG30">
        <f t="shared" si="11"/>
        <v>-3.4307653020492106</v>
      </c>
    </row>
    <row r="31" spans="1:33" x14ac:dyDescent="0.25">
      <c r="A31">
        <v>-0.550537109375</v>
      </c>
      <c r="B31">
        <v>-6.9000244140625007E-6</v>
      </c>
      <c r="C31">
        <f t="shared" si="12"/>
        <v>1.642862955729167E-5</v>
      </c>
      <c r="E31">
        <v>-0.281524658203125</v>
      </c>
      <c r="F31">
        <v>-2.2409057617187499E-7</v>
      </c>
      <c r="G31">
        <f t="shared" si="0"/>
        <v>6.224738226996528E-7</v>
      </c>
      <c r="H31">
        <f t="shared" si="1"/>
        <v>-6.2058789075191907</v>
      </c>
      <c r="J31">
        <v>-0.28533935546875</v>
      </c>
      <c r="K31">
        <v>-9.9731445312500002E-7</v>
      </c>
      <c r="L31">
        <f t="shared" si="2"/>
        <v>3.0221650094696968E-6</v>
      </c>
      <c r="M31">
        <f t="shared" si="3"/>
        <v>-5.5196818269772274</v>
      </c>
      <c r="O31">
        <v>-0.464935302734375</v>
      </c>
      <c r="P31">
        <v>-2.8631591796875001E-5</v>
      </c>
      <c r="Q31">
        <f t="shared" si="4"/>
        <v>9.0893942212301587E-5</v>
      </c>
      <c r="R31">
        <f t="shared" si="5"/>
        <v>-4.0414650601381785</v>
      </c>
      <c r="T31">
        <v>-0.527191162109375</v>
      </c>
      <c r="U31">
        <v>-1.2960815429687501E-5</v>
      </c>
      <c r="V31">
        <f t="shared" si="6"/>
        <v>1.2474317064184313E-5</v>
      </c>
      <c r="W31">
        <f t="shared" si="7"/>
        <v>-4.9039832215262162</v>
      </c>
      <c r="Y31">
        <v>-0.4541015625</v>
      </c>
      <c r="Z31">
        <v>-1.3232421875000001E-4</v>
      </c>
      <c r="AA31">
        <f t="shared" si="8"/>
        <v>1.273572846487007E-4</v>
      </c>
      <c r="AB31">
        <f t="shared" si="9"/>
        <v>-3.8949762089865647</v>
      </c>
      <c r="AD31">
        <v>-0.42724609375</v>
      </c>
      <c r="AE31">
        <v>-3.8046264648437502E-4</v>
      </c>
      <c r="AF31">
        <f t="shared" si="10"/>
        <v>3.6618156543250728E-4</v>
      </c>
      <c r="AG31">
        <f t="shared" si="11"/>
        <v>-3.436303523039395</v>
      </c>
    </row>
    <row r="32" spans="1:33" x14ac:dyDescent="0.25">
      <c r="A32">
        <v>-0.549468994140625</v>
      </c>
      <c r="B32">
        <v>-6.7596435546875009E-6</v>
      </c>
      <c r="C32">
        <f t="shared" si="12"/>
        <v>1.6094389415922623E-5</v>
      </c>
      <c r="E32">
        <v>-0.28045654296875</v>
      </c>
      <c r="F32">
        <v>-2.18780517578125E-7</v>
      </c>
      <c r="G32">
        <f t="shared" si="0"/>
        <v>6.0772365993923617E-7</v>
      </c>
      <c r="H32">
        <f t="shared" si="1"/>
        <v>-6.216293855340969</v>
      </c>
      <c r="J32">
        <v>-0.284271240234375</v>
      </c>
      <c r="K32">
        <v>-9.7076416015624994E-7</v>
      </c>
      <c r="L32">
        <f t="shared" si="2"/>
        <v>2.9417095762310602E-6</v>
      </c>
      <c r="M32">
        <f t="shared" si="3"/>
        <v>-5.5314002057302423</v>
      </c>
      <c r="O32">
        <v>-0.4638671875</v>
      </c>
      <c r="P32">
        <v>-2.7941894531250002E-5</v>
      </c>
      <c r="Q32">
        <f t="shared" si="4"/>
        <v>8.8704427083333335E-5</v>
      </c>
      <c r="R32">
        <f t="shared" si="5"/>
        <v>-4.052054704746813</v>
      </c>
      <c r="T32">
        <v>-0.526123046875</v>
      </c>
      <c r="U32">
        <v>-1.2753295898437502E-5</v>
      </c>
      <c r="V32">
        <f t="shared" si="6"/>
        <v>1.22745870052334E-5</v>
      </c>
      <c r="W32">
        <f t="shared" si="7"/>
        <v>-4.9109931113732692</v>
      </c>
      <c r="Y32">
        <v>-0.453033447265625</v>
      </c>
      <c r="Z32">
        <v>-1.30279541015625E-4</v>
      </c>
      <c r="AA32">
        <f t="shared" si="8"/>
        <v>1.2538935612668432E-4</v>
      </c>
      <c r="AB32">
        <f t="shared" si="9"/>
        <v>-3.9017393277129484</v>
      </c>
      <c r="AD32">
        <v>-0.426177978515625</v>
      </c>
      <c r="AE32">
        <v>-3.7573242187500004E-4</v>
      </c>
      <c r="AF32">
        <f t="shared" si="10"/>
        <v>3.6162889497112614E-4</v>
      </c>
      <c r="AG32">
        <f t="shared" si="11"/>
        <v>-3.441736875693473</v>
      </c>
    </row>
    <row r="33" spans="1:33" x14ac:dyDescent="0.25">
      <c r="A33">
        <v>-0.54840087890625</v>
      </c>
      <c r="B33">
        <v>-6.6253662109375005E-6</v>
      </c>
      <c r="C33">
        <f t="shared" si="12"/>
        <v>1.5774681454613097E-5</v>
      </c>
      <c r="E33">
        <v>-0.279388427734375</v>
      </c>
      <c r="F33">
        <v>-2.1383666992187498E-7</v>
      </c>
      <c r="G33">
        <f t="shared" si="0"/>
        <v>5.9399074978298609E-7</v>
      </c>
      <c r="H33">
        <f t="shared" si="1"/>
        <v>-6.2262203182334295</v>
      </c>
      <c r="J33">
        <v>-0.283203125</v>
      </c>
      <c r="K33">
        <v>-9.4604492187499999E-7</v>
      </c>
      <c r="L33">
        <f t="shared" si="2"/>
        <v>2.8668027935606059E-6</v>
      </c>
      <c r="M33">
        <f t="shared" si="3"/>
        <v>-5.5426021810033328</v>
      </c>
      <c r="O33">
        <v>-0.462799072265625</v>
      </c>
      <c r="P33">
        <v>-2.7276611328125001E-5</v>
      </c>
      <c r="Q33">
        <f t="shared" si="4"/>
        <v>8.6592416914682546E-5</v>
      </c>
      <c r="R33">
        <f t="shared" si="5"/>
        <v>-4.0625201384249783</v>
      </c>
      <c r="T33">
        <v>-0.525054931640625</v>
      </c>
      <c r="U33">
        <v>-1.2500000000000001E-5</v>
      </c>
      <c r="V33">
        <f t="shared" si="6"/>
        <v>1.2030798845043312E-5</v>
      </c>
      <c r="W33">
        <f t="shared" si="7"/>
        <v>-4.919705534549121</v>
      </c>
      <c r="Y33">
        <v>-0.45196533203125</v>
      </c>
      <c r="Z33">
        <v>-1.2841796875000001E-4</v>
      </c>
      <c r="AA33">
        <f t="shared" si="8"/>
        <v>1.2359766000962465E-4</v>
      </c>
      <c r="AB33">
        <f t="shared" si="9"/>
        <v>-3.9079897513712125</v>
      </c>
      <c r="AD33">
        <v>-0.42510986328125</v>
      </c>
      <c r="AE33">
        <v>-3.7127685546875001E-4</v>
      </c>
      <c r="AF33">
        <f t="shared" si="10"/>
        <v>3.5734057311718001E-4</v>
      </c>
      <c r="AG33">
        <f t="shared" si="11"/>
        <v>-3.4469176703899906</v>
      </c>
    </row>
    <row r="34" spans="1:33" x14ac:dyDescent="0.25">
      <c r="A34">
        <v>-0.547332763671875</v>
      </c>
      <c r="B34">
        <v>-6.5093994140625005E-6</v>
      </c>
      <c r="C34">
        <f t="shared" si="12"/>
        <v>1.5498570033482144E-5</v>
      </c>
      <c r="E34">
        <v>-0.2783203125</v>
      </c>
      <c r="F34">
        <v>-2.0910644531249999E-7</v>
      </c>
      <c r="G34">
        <f t="shared" si="0"/>
        <v>5.8085123697916665E-7</v>
      </c>
      <c r="H34">
        <f t="shared" si="1"/>
        <v>-6.2359350814335324</v>
      </c>
      <c r="J34">
        <v>-0.282135009765625</v>
      </c>
      <c r="K34">
        <v>-9.2285156249999999E-7</v>
      </c>
      <c r="L34">
        <f t="shared" si="2"/>
        <v>2.7965198863636361E-6</v>
      </c>
      <c r="M34">
        <f t="shared" si="3"/>
        <v>-5.5533820880084361</v>
      </c>
      <c r="O34">
        <v>-0.46173095703125</v>
      </c>
      <c r="P34">
        <v>-2.6638793945312504E-5</v>
      </c>
      <c r="Q34">
        <f t="shared" si="4"/>
        <v>8.4567599826388895E-5</v>
      </c>
      <c r="R34">
        <f t="shared" si="5"/>
        <v>-4.0727959952565191</v>
      </c>
      <c r="T34">
        <v>-0.52398681640625</v>
      </c>
      <c r="U34">
        <v>-1.2313842773437501E-5</v>
      </c>
      <c r="V34">
        <f t="shared" si="6"/>
        <v>1.1851629233337346E-5</v>
      </c>
      <c r="W34">
        <f t="shared" si="7"/>
        <v>-4.9262219434588062</v>
      </c>
      <c r="Y34">
        <v>-0.450897216796875</v>
      </c>
      <c r="Z34">
        <v>-1.2683105468750002E-4</v>
      </c>
      <c r="AA34">
        <f t="shared" si="8"/>
        <v>1.2207031250000003E-4</v>
      </c>
      <c r="AB34">
        <f t="shared" si="9"/>
        <v>-3.9133899436317554</v>
      </c>
      <c r="AD34">
        <v>-0.424041748046875</v>
      </c>
      <c r="AE34">
        <v>-3.6657714843750001E-4</v>
      </c>
      <c r="AF34">
        <f t="shared" si="10"/>
        <v>3.5281727472329165E-4</v>
      </c>
      <c r="AG34">
        <f t="shared" si="11"/>
        <v>-3.4524501589899517</v>
      </c>
    </row>
    <row r="35" spans="1:33" x14ac:dyDescent="0.25">
      <c r="A35">
        <v>-0.5462646484375</v>
      </c>
      <c r="B35">
        <v>-6.3934326171875006E-6</v>
      </c>
      <c r="C35">
        <f t="shared" si="12"/>
        <v>1.5222458612351192E-5</v>
      </c>
      <c r="E35">
        <v>-0.277252197265625</v>
      </c>
      <c r="F35">
        <v>-2.0452880859374999E-7</v>
      </c>
      <c r="G35">
        <f t="shared" si="0"/>
        <v>5.6813557942708334E-7</v>
      </c>
      <c r="H35">
        <f t="shared" si="1"/>
        <v>-6.2455480122277525</v>
      </c>
      <c r="J35">
        <v>-0.28106689453125</v>
      </c>
      <c r="K35">
        <v>-9.0057373046874994E-7</v>
      </c>
      <c r="L35">
        <f t="shared" si="2"/>
        <v>2.7290113044507574E-6</v>
      </c>
      <c r="M35">
        <f t="shared" si="3"/>
        <v>-5.5639946653376455</v>
      </c>
      <c r="O35">
        <v>-0.460662841796875</v>
      </c>
      <c r="P35">
        <v>-2.6016235351562501E-5</v>
      </c>
      <c r="Q35">
        <f t="shared" si="4"/>
        <v>8.2591223338293656E-5</v>
      </c>
      <c r="R35">
        <f t="shared" si="5"/>
        <v>-4.0830661010847829</v>
      </c>
      <c r="T35">
        <v>-0.522918701171875</v>
      </c>
      <c r="U35">
        <v>-1.20880126953125E-5</v>
      </c>
      <c r="V35">
        <f t="shared" si="6"/>
        <v>1.1634275933890761E-5</v>
      </c>
      <c r="W35">
        <f t="shared" si="7"/>
        <v>-4.9342606401126021</v>
      </c>
      <c r="Y35">
        <v>-0.4498291015625</v>
      </c>
      <c r="Z35">
        <v>-1.2506103515625E-4</v>
      </c>
      <c r="AA35">
        <f t="shared" si="8"/>
        <v>1.2036673258541867E-4</v>
      </c>
      <c r="AB35">
        <f t="shared" si="9"/>
        <v>-3.9194935284517189</v>
      </c>
      <c r="AD35">
        <v>-0.4229736328125</v>
      </c>
      <c r="AE35">
        <v>-3.6193847656250004E-4</v>
      </c>
      <c r="AF35">
        <f t="shared" si="10"/>
        <v>3.483527204643889E-4</v>
      </c>
      <c r="AG35">
        <f t="shared" si="11"/>
        <v>-3.4579807934886513</v>
      </c>
    </row>
    <row r="36" spans="1:33" x14ac:dyDescent="0.25">
      <c r="A36">
        <v>-0.545196533203125</v>
      </c>
      <c r="B36">
        <v>-6.2774658203125007E-6</v>
      </c>
      <c r="C36">
        <f t="shared" si="12"/>
        <v>1.4946347191220241E-5</v>
      </c>
      <c r="E36">
        <v>-0.27618408203125</v>
      </c>
      <c r="F36">
        <v>-2.0007324218749998E-7</v>
      </c>
      <c r="G36">
        <f t="shared" si="0"/>
        <v>5.5575900607638881E-7</v>
      </c>
      <c r="H36">
        <f t="shared" si="1"/>
        <v>-6.2551134908285437</v>
      </c>
      <c r="J36">
        <v>-0.279998779296875</v>
      </c>
      <c r="K36">
        <v>-8.7921142578124996E-7</v>
      </c>
      <c r="L36">
        <f t="shared" si="2"/>
        <v>2.6642770478219696E-6</v>
      </c>
      <c r="M36">
        <f t="shared" si="3"/>
        <v>-5.5744206165571928</v>
      </c>
      <c r="O36">
        <v>-0.4595947265625</v>
      </c>
      <c r="P36">
        <v>-2.5439453125000004E-5</v>
      </c>
      <c r="Q36">
        <f t="shared" si="4"/>
        <v>8.0760168650793667E-5</v>
      </c>
      <c r="R36">
        <f t="shared" si="5"/>
        <v>-4.0928027827938687</v>
      </c>
      <c r="T36">
        <v>-0.5218505859375</v>
      </c>
      <c r="U36">
        <v>-1.1929321289062501E-5</v>
      </c>
      <c r="V36">
        <f t="shared" si="6"/>
        <v>1.1481541182928299E-5</v>
      </c>
      <c r="W36">
        <f t="shared" si="7"/>
        <v>-4.9399998120846478</v>
      </c>
      <c r="Y36">
        <v>-0.448760986328125</v>
      </c>
      <c r="Z36">
        <v>-1.2332153320312501E-4</v>
      </c>
      <c r="AA36">
        <f t="shared" si="8"/>
        <v>1.1869252473833015E-4</v>
      </c>
      <c r="AB36">
        <f t="shared" si="9"/>
        <v>-3.9255766320742471</v>
      </c>
      <c r="AD36">
        <v>-0.421905517578125</v>
      </c>
      <c r="AE36">
        <v>-3.5778808593750001E-4</v>
      </c>
      <c r="AF36">
        <f t="shared" si="10"/>
        <v>3.443581192853706E-4</v>
      </c>
      <c r="AG36">
        <f t="shared" si="11"/>
        <v>-3.4629896727504974</v>
      </c>
    </row>
    <row r="37" spans="1:33" x14ac:dyDescent="0.25">
      <c r="A37">
        <v>-0.54412841796875</v>
      </c>
      <c r="B37">
        <v>-6.1614990234375007E-6</v>
      </c>
      <c r="C37">
        <f t="shared" si="12"/>
        <v>1.4670235770089289E-5</v>
      </c>
      <c r="E37">
        <v>-0.275115966796875</v>
      </c>
      <c r="F37">
        <v>-1.9610595703124998E-7</v>
      </c>
      <c r="G37">
        <f t="shared" si="0"/>
        <v>5.4473876953124993E-7</v>
      </c>
      <c r="H37">
        <f t="shared" si="1"/>
        <v>-6.2638117145115064</v>
      </c>
      <c r="J37">
        <v>-0.2789306640625</v>
      </c>
      <c r="K37">
        <v>-8.5937499999999992E-7</v>
      </c>
      <c r="L37">
        <f t="shared" si="2"/>
        <v>2.6041666666666662E-6</v>
      </c>
      <c r="M37">
        <f t="shared" si="3"/>
        <v>-5.5843312243675305</v>
      </c>
      <c r="O37">
        <v>-0.458526611328125</v>
      </c>
      <c r="P37">
        <v>-2.4877929687500001E-5</v>
      </c>
      <c r="Q37">
        <f t="shared" si="4"/>
        <v>7.8977554563492065E-5</v>
      </c>
      <c r="R37">
        <f t="shared" si="5"/>
        <v>-4.1024963177509486</v>
      </c>
      <c r="T37">
        <v>-0.520782470703125</v>
      </c>
      <c r="U37">
        <v>-1.1755371093750001E-5</v>
      </c>
      <c r="V37">
        <f t="shared" si="6"/>
        <v>1.1314120398219444E-5</v>
      </c>
      <c r="W37">
        <f t="shared" si="7"/>
        <v>-4.9463792040643986</v>
      </c>
      <c r="Y37">
        <v>-0.44769287109375</v>
      </c>
      <c r="Z37">
        <v>-1.21795654296875E-4</v>
      </c>
      <c r="AA37">
        <f t="shared" si="8"/>
        <v>1.1722392136369106E-4</v>
      </c>
      <c r="AB37">
        <f t="shared" si="9"/>
        <v>-3.9309837547328721</v>
      </c>
      <c r="AD37">
        <v>-0.42083740234375</v>
      </c>
      <c r="AE37">
        <v>-3.5345458984375002E-4</v>
      </c>
      <c r="AF37">
        <f t="shared" si="10"/>
        <v>3.4018728570139563E-4</v>
      </c>
      <c r="AG37">
        <f t="shared" si="11"/>
        <v>-3.46828192191954</v>
      </c>
    </row>
    <row r="38" spans="1:33" x14ac:dyDescent="0.25">
      <c r="A38">
        <v>-0.543060302734375</v>
      </c>
      <c r="B38">
        <v>-6.0699462890625006E-6</v>
      </c>
      <c r="C38">
        <f t="shared" si="12"/>
        <v>1.4452253069196431E-5</v>
      </c>
      <c r="E38">
        <v>-0.2740478515625</v>
      </c>
      <c r="F38">
        <v>-1.92230224609375E-7</v>
      </c>
      <c r="G38">
        <f t="shared" si="0"/>
        <v>5.339728461371528E-7</v>
      </c>
      <c r="H38">
        <f t="shared" si="1"/>
        <v>-6.2724808273771329</v>
      </c>
      <c r="J38">
        <v>-0.277862548828125</v>
      </c>
      <c r="K38">
        <v>-8.4014892578124997E-7</v>
      </c>
      <c r="L38">
        <f t="shared" si="2"/>
        <v>2.5459058357007573E-6</v>
      </c>
      <c r="M38">
        <f t="shared" si="3"/>
        <v>-5.5941576634442756</v>
      </c>
      <c r="O38">
        <v>-0.45745849609375</v>
      </c>
      <c r="P38">
        <v>-2.4325561523437501E-5</v>
      </c>
      <c r="Q38">
        <f t="shared" si="4"/>
        <v>7.7224004836309526E-5</v>
      </c>
      <c r="R38">
        <f t="shared" si="5"/>
        <v>-4.1122476796193785</v>
      </c>
      <c r="T38">
        <v>-0.51971435546875</v>
      </c>
      <c r="U38">
        <v>-1.1544799804687501E-5</v>
      </c>
      <c r="V38">
        <f t="shared" si="6"/>
        <v>1.1111453132519252E-5</v>
      </c>
      <c r="W38">
        <f t="shared" si="7"/>
        <v>-4.9542291412241513</v>
      </c>
      <c r="Y38">
        <v>-0.446624755859375</v>
      </c>
      <c r="Z38">
        <v>-1.2036132812500001E-4</v>
      </c>
      <c r="AA38">
        <f t="shared" si="8"/>
        <v>1.1584343419153034E-4</v>
      </c>
      <c r="AB38">
        <f t="shared" si="9"/>
        <v>-3.9361285762477216</v>
      </c>
      <c r="AD38">
        <v>-0.419769287109375</v>
      </c>
      <c r="AE38">
        <v>-3.4933471679687503E-4</v>
      </c>
      <c r="AF38">
        <f t="shared" si="10"/>
        <v>3.3622205658987011E-4</v>
      </c>
      <c r="AG38">
        <f t="shared" si="11"/>
        <v>-3.4733737996976655</v>
      </c>
    </row>
    <row r="39" spans="1:33" x14ac:dyDescent="0.25">
      <c r="A39">
        <v>-0.5419921875</v>
      </c>
      <c r="B39">
        <v>-5.9661865234375002E-6</v>
      </c>
      <c r="C39">
        <f t="shared" si="12"/>
        <v>1.4205206008184524E-5</v>
      </c>
      <c r="E39">
        <v>-0.272979736328125</v>
      </c>
      <c r="F39">
        <v>-1.8850708007812498E-7</v>
      </c>
      <c r="G39">
        <f t="shared" si="0"/>
        <v>5.236307779947916E-7</v>
      </c>
      <c r="H39">
        <f t="shared" si="1"/>
        <v>-6.280974834389311</v>
      </c>
      <c r="J39">
        <v>-0.27679443359375</v>
      </c>
      <c r="K39">
        <v>-8.2214355468749996E-7</v>
      </c>
      <c r="L39">
        <f t="shared" si="2"/>
        <v>2.4913441051136362E-6</v>
      </c>
      <c r="M39">
        <f t="shared" si="3"/>
        <v>-5.6035662834506388</v>
      </c>
      <c r="O39">
        <v>-0.456390380859375</v>
      </c>
      <c r="P39">
        <v>-2.3825073242187502E-5</v>
      </c>
      <c r="Q39">
        <f t="shared" si="4"/>
        <v>7.5635153149801587E-5</v>
      </c>
      <c r="R39">
        <f t="shared" si="5"/>
        <v>-4.1212763093846307</v>
      </c>
      <c r="T39">
        <v>-0.518646240234375</v>
      </c>
      <c r="U39">
        <v>-1.13800048828125E-5</v>
      </c>
      <c r="V39">
        <f t="shared" si="6"/>
        <v>1.095284396805823E-5</v>
      </c>
      <c r="W39">
        <f t="shared" si="7"/>
        <v>-4.9604730991555881</v>
      </c>
      <c r="Y39">
        <v>-0.445556640625</v>
      </c>
      <c r="Z39">
        <v>-1.1883544921875E-4</v>
      </c>
      <c r="AA39">
        <f t="shared" si="8"/>
        <v>1.1437483081689125E-4</v>
      </c>
      <c r="AB39">
        <f t="shared" si="9"/>
        <v>-3.9416695353328826</v>
      </c>
      <c r="AD39">
        <v>-0.418701171875</v>
      </c>
      <c r="AE39">
        <v>-3.4570312500000004E-4</v>
      </c>
      <c r="AF39">
        <f t="shared" si="10"/>
        <v>3.3272678055822915E-4</v>
      </c>
      <c r="AG39">
        <f t="shared" si="11"/>
        <v>-3.4779122421712017</v>
      </c>
    </row>
    <row r="40" spans="1:33" x14ac:dyDescent="0.25">
      <c r="A40">
        <v>-0.540924072265625</v>
      </c>
      <c r="B40">
        <v>-5.8746337890625001E-6</v>
      </c>
      <c r="C40">
        <f t="shared" si="12"/>
        <v>1.3987223307291668E-5</v>
      </c>
      <c r="E40">
        <v>-0.27191162109375</v>
      </c>
      <c r="F40">
        <v>-1.8487548828125E-7</v>
      </c>
      <c r="G40">
        <f t="shared" si="0"/>
        <v>5.1354302300347224E-7</v>
      </c>
      <c r="H40">
        <f t="shared" si="1"/>
        <v>-6.2894231667301685</v>
      </c>
      <c r="J40">
        <v>-0.275726318359375</v>
      </c>
      <c r="K40">
        <v>-8.0474853515624993E-7</v>
      </c>
      <c r="L40">
        <f t="shared" si="2"/>
        <v>2.4386319247159089E-6</v>
      </c>
      <c r="M40">
        <f t="shared" si="3"/>
        <v>-5.6128537450441707</v>
      </c>
      <c r="O40">
        <v>-0.455322265625</v>
      </c>
      <c r="P40">
        <v>-2.3312377929687501E-5</v>
      </c>
      <c r="Q40">
        <f t="shared" si="4"/>
        <v>7.4007548983134923E-5</v>
      </c>
      <c r="R40">
        <f t="shared" si="5"/>
        <v>-4.1307239787216385</v>
      </c>
      <c r="T40">
        <v>-0.517578125</v>
      </c>
      <c r="U40">
        <v>-1.1248779296875001E-5</v>
      </c>
      <c r="V40">
        <f t="shared" si="6"/>
        <v>1.0826544077839271E-5</v>
      </c>
      <c r="W40">
        <f t="shared" si="7"/>
        <v>-4.9655101516338398</v>
      </c>
      <c r="Y40">
        <v>-0.444488525390625</v>
      </c>
      <c r="Z40">
        <v>-1.17523193359375E-4</v>
      </c>
      <c r="AA40">
        <f t="shared" si="8"/>
        <v>1.1311183191470165E-4</v>
      </c>
      <c r="AB40">
        <f t="shared" si="9"/>
        <v>-3.946491963894164</v>
      </c>
      <c r="AD40">
        <v>-0.417633056640625</v>
      </c>
      <c r="AE40">
        <v>-3.42254638671875E-4</v>
      </c>
      <c r="AF40">
        <f t="shared" si="10"/>
        <v>3.294077369315448E-4</v>
      </c>
      <c r="AG40">
        <f t="shared" si="11"/>
        <v>-3.4822662045979089</v>
      </c>
    </row>
    <row r="41" spans="1:33" x14ac:dyDescent="0.25">
      <c r="A41">
        <v>-0.53985595703125</v>
      </c>
      <c r="B41">
        <v>-5.7708740234375006E-6</v>
      </c>
      <c r="C41">
        <f t="shared" si="12"/>
        <v>1.3740176246279763E-5</v>
      </c>
      <c r="E41">
        <v>-0.270843505859375</v>
      </c>
      <c r="F41">
        <v>-1.8121337890624999E-7</v>
      </c>
      <c r="G41">
        <f t="shared" si="0"/>
        <v>5.0337049696180553E-7</v>
      </c>
      <c r="H41">
        <f t="shared" si="1"/>
        <v>-6.2981122424669795</v>
      </c>
      <c r="J41">
        <v>-0.274658203125</v>
      </c>
      <c r="K41">
        <v>-7.8826904296874996E-7</v>
      </c>
      <c r="L41">
        <f t="shared" si="2"/>
        <v>2.3886940696022727E-6</v>
      </c>
      <c r="M41">
        <f t="shared" si="3"/>
        <v>-5.6218394686642883</v>
      </c>
      <c r="O41">
        <v>-0.454254150390625</v>
      </c>
      <c r="P41">
        <v>-2.2821044921875001E-5</v>
      </c>
      <c r="Q41">
        <f t="shared" si="4"/>
        <v>7.2447761656746035E-5</v>
      </c>
      <c r="R41">
        <f t="shared" si="5"/>
        <v>-4.1399750279311176</v>
      </c>
      <c r="T41">
        <v>-0.516510009765625</v>
      </c>
      <c r="U41">
        <v>-1.1077880859375001E-5</v>
      </c>
      <c r="V41">
        <f t="shared" si="6"/>
        <v>1.0662060499879694E-5</v>
      </c>
      <c r="W41">
        <f t="shared" si="7"/>
        <v>-4.9721588574807827</v>
      </c>
      <c r="Y41">
        <v>-0.44342041015625</v>
      </c>
      <c r="Z41">
        <v>-1.16119384765625E-4</v>
      </c>
      <c r="AA41">
        <f t="shared" si="8"/>
        <v>1.1176071681003369E-4</v>
      </c>
      <c r="AB41">
        <f t="shared" si="9"/>
        <v>-3.9517108214103036</v>
      </c>
      <c r="AD41">
        <v>-0.41656494140625</v>
      </c>
      <c r="AE41">
        <v>-3.39019775390625E-4</v>
      </c>
      <c r="AF41">
        <f t="shared" si="10"/>
        <v>3.2629429777730995E-4</v>
      </c>
      <c r="AG41">
        <f t="shared" si="11"/>
        <v>-3.4863905157477904</v>
      </c>
    </row>
    <row r="42" spans="1:33" x14ac:dyDescent="0.25">
      <c r="A42">
        <v>-0.538787841796875</v>
      </c>
      <c r="B42">
        <v>-5.6762695312500008E-6</v>
      </c>
      <c r="C42">
        <f t="shared" si="12"/>
        <v>1.3514927455357146E-5</v>
      </c>
      <c r="E42">
        <v>-0.269775390625</v>
      </c>
      <c r="F42">
        <v>-1.7794799804687498E-7</v>
      </c>
      <c r="G42">
        <f t="shared" si="0"/>
        <v>4.9429999457465273E-7</v>
      </c>
      <c r="H42">
        <f t="shared" si="1"/>
        <v>-6.3060093943059607</v>
      </c>
      <c r="J42">
        <v>-0.273590087890625</v>
      </c>
      <c r="K42">
        <v>-7.7239990234374997E-7</v>
      </c>
      <c r="L42">
        <f t="shared" si="2"/>
        <v>2.3406057646780302E-6</v>
      </c>
      <c r="M42">
        <f t="shared" si="3"/>
        <v>-5.6306717296793511</v>
      </c>
      <c r="O42">
        <v>-0.45318603515625</v>
      </c>
      <c r="P42">
        <v>-2.2351074218750002E-5</v>
      </c>
      <c r="Q42">
        <f t="shared" si="4"/>
        <v>7.0955791170634921E-5</v>
      </c>
      <c r="R42">
        <f t="shared" si="5"/>
        <v>-4.14901215311966</v>
      </c>
      <c r="T42">
        <v>-0.51544189453125</v>
      </c>
      <c r="U42">
        <v>-1.0916137695312501E-5</v>
      </c>
      <c r="V42">
        <f t="shared" si="6"/>
        <v>1.0506388542167951E-5</v>
      </c>
      <c r="W42">
        <f t="shared" si="7"/>
        <v>-4.9785465423679254</v>
      </c>
      <c r="Y42">
        <v>-0.442352294921875</v>
      </c>
      <c r="Z42">
        <v>-1.15020751953125E-4</v>
      </c>
      <c r="AA42">
        <f t="shared" si="8"/>
        <v>1.1070332238029356E-4</v>
      </c>
      <c r="AB42">
        <f t="shared" si="9"/>
        <v>-3.9558393450672904</v>
      </c>
      <c r="AD42">
        <v>-0.415496826171875</v>
      </c>
      <c r="AE42">
        <v>-3.3615112304687502E-4</v>
      </c>
      <c r="AF42">
        <f t="shared" si="10"/>
        <v>3.2353332343298849E-4</v>
      </c>
      <c r="AG42">
        <f t="shared" si="11"/>
        <v>-3.490080981030109</v>
      </c>
    </row>
    <row r="43" spans="1:33" x14ac:dyDescent="0.25">
      <c r="A43">
        <v>-0.5377197265625</v>
      </c>
      <c r="B43">
        <v>-5.5999755859375007E-6</v>
      </c>
      <c r="C43">
        <f t="shared" si="12"/>
        <v>1.3333275204613097E-5</v>
      </c>
      <c r="E43">
        <v>-0.268707275390625</v>
      </c>
      <c r="F43">
        <v>-1.7462158203124999E-7</v>
      </c>
      <c r="G43">
        <f t="shared" si="0"/>
        <v>4.8505995008680553E-7</v>
      </c>
      <c r="H43">
        <f t="shared" si="1"/>
        <v>-6.3142045822577613</v>
      </c>
      <c r="J43">
        <v>-0.27252197265625</v>
      </c>
      <c r="K43">
        <v>-7.5744628906249995E-7</v>
      </c>
      <c r="L43">
        <f t="shared" si="2"/>
        <v>2.2952917850378785E-6</v>
      </c>
      <c r="M43">
        <f t="shared" si="3"/>
        <v>-5.6391620976748946</v>
      </c>
      <c r="O43">
        <v>-0.452117919921875</v>
      </c>
      <c r="P43">
        <v>-2.1896362304687501E-5</v>
      </c>
      <c r="Q43">
        <f t="shared" si="4"/>
        <v>6.9512261284722219E-5</v>
      </c>
      <c r="R43">
        <f t="shared" si="5"/>
        <v>-4.1579385833432889</v>
      </c>
      <c r="T43">
        <v>-0.514373779296875</v>
      </c>
      <c r="U43">
        <v>-1.0760498046875001E-5</v>
      </c>
      <c r="V43">
        <f t="shared" si="6"/>
        <v>1.0356590997954765E-5</v>
      </c>
      <c r="W43">
        <f t="shared" si="7"/>
        <v>-4.9847831745535922</v>
      </c>
      <c r="Y43">
        <v>-0.4412841796875</v>
      </c>
      <c r="Z43">
        <v>-1.1373901367187501E-4</v>
      </c>
      <c r="AA43">
        <f t="shared" si="8"/>
        <v>1.0946969554559675E-4</v>
      </c>
      <c r="AB43">
        <f t="shared" si="9"/>
        <v>-3.9607060897630557</v>
      </c>
      <c r="AD43">
        <v>-0.4144287109375</v>
      </c>
      <c r="AE43">
        <v>-3.3337402343750004E-4</v>
      </c>
      <c r="AF43">
        <f t="shared" si="10"/>
        <v>3.2086046529114542E-4</v>
      </c>
      <c r="AG43">
        <f t="shared" si="11"/>
        <v>-3.4936837910491993</v>
      </c>
    </row>
    <row r="44" spans="1:33" x14ac:dyDescent="0.25">
      <c r="A44">
        <v>-0.536651611328125</v>
      </c>
      <c r="B44">
        <v>-5.5114746093750003E-6</v>
      </c>
      <c r="C44">
        <f t="shared" si="12"/>
        <v>1.3122558593750001E-5</v>
      </c>
      <c r="E44">
        <v>-0.26763916015625</v>
      </c>
      <c r="F44">
        <v>-1.7163085937499999E-7</v>
      </c>
      <c r="G44">
        <f t="shared" si="0"/>
        <v>4.7675238715277775E-7</v>
      </c>
      <c r="H44">
        <f t="shared" si="1"/>
        <v>-6.321707123715238</v>
      </c>
      <c r="J44">
        <v>-0.271453857421875</v>
      </c>
      <c r="K44">
        <v>-7.4279785156250002E-7</v>
      </c>
      <c r="L44">
        <f t="shared" si="2"/>
        <v>2.2509025804924243E-6</v>
      </c>
      <c r="M44">
        <f t="shared" si="3"/>
        <v>-5.6476433009435594</v>
      </c>
      <c r="O44">
        <v>-0.4510498046875</v>
      </c>
      <c r="P44">
        <v>-2.1456909179687502E-5</v>
      </c>
      <c r="Q44">
        <f t="shared" si="4"/>
        <v>6.8117171999007944E-5</v>
      </c>
      <c r="R44">
        <f t="shared" si="5"/>
        <v>-4.1667433908139646</v>
      </c>
      <c r="T44">
        <v>-0.5133056640625</v>
      </c>
      <c r="U44">
        <v>-1.06109619140625E-5</v>
      </c>
      <c r="V44">
        <f t="shared" si="6"/>
        <v>1.0212667867240136E-5</v>
      </c>
      <c r="W44">
        <f t="shared" si="7"/>
        <v>-4.9908607918336365</v>
      </c>
      <c r="Y44">
        <v>-0.440216064453125</v>
      </c>
      <c r="Z44">
        <v>-1.12701416015625E-4</v>
      </c>
      <c r="AA44">
        <f t="shared" si="8"/>
        <v>1.0847104525084216E-4</v>
      </c>
      <c r="AB44">
        <f t="shared" si="9"/>
        <v>-3.9646861748659168</v>
      </c>
      <c r="AD44">
        <v>-0.413360595703125</v>
      </c>
      <c r="AE44">
        <v>-3.3056640625000002E-4</v>
      </c>
      <c r="AF44">
        <f t="shared" si="10"/>
        <v>3.1815823508180946E-4</v>
      </c>
      <c r="AG44">
        <f t="shared" si="11"/>
        <v>-3.4973568311758263</v>
      </c>
    </row>
    <row r="45" spans="1:33" x14ac:dyDescent="0.25">
      <c r="A45">
        <v>-0.53558349609375</v>
      </c>
      <c r="B45">
        <v>-5.4229736328125008E-6</v>
      </c>
      <c r="C45">
        <f t="shared" si="12"/>
        <v>1.2911841982886908E-5</v>
      </c>
      <c r="E45">
        <v>-0.266571044921875</v>
      </c>
      <c r="F45">
        <v>-1.6864013671874999E-7</v>
      </c>
      <c r="G45">
        <f t="shared" si="0"/>
        <v>4.6844482421874997E-7</v>
      </c>
      <c r="H45">
        <f t="shared" si="1"/>
        <v>-6.3293415551465131</v>
      </c>
      <c r="J45">
        <v>-0.2703857421875</v>
      </c>
      <c r="K45">
        <v>-7.2845458984374997E-7</v>
      </c>
      <c r="L45">
        <f t="shared" si="2"/>
        <v>2.2074381510416667E-6</v>
      </c>
      <c r="M45">
        <f t="shared" si="3"/>
        <v>-5.6561114558308505</v>
      </c>
      <c r="O45">
        <v>-0.449981689453125</v>
      </c>
      <c r="P45">
        <v>-2.1035766601562501E-5</v>
      </c>
      <c r="Q45">
        <f t="shared" si="4"/>
        <v>6.6780211433531742E-5</v>
      </c>
      <c r="R45">
        <f t="shared" si="5"/>
        <v>-4.1753522102551317</v>
      </c>
      <c r="T45">
        <v>-0.512237548828125</v>
      </c>
      <c r="U45">
        <v>-1.0501098632812501E-5</v>
      </c>
      <c r="V45">
        <f t="shared" si="6"/>
        <v>1.0106928424266123E-5</v>
      </c>
      <c r="W45">
        <f t="shared" si="7"/>
        <v>-4.9953808098959653</v>
      </c>
      <c r="Y45">
        <v>-0.43914794921875</v>
      </c>
      <c r="Z45">
        <v>-1.1141967773437501E-4</v>
      </c>
      <c r="AA45">
        <f t="shared" si="8"/>
        <v>1.0723741841614535E-4</v>
      </c>
      <c r="AB45">
        <f t="shared" si="9"/>
        <v>-3.9696536495671677</v>
      </c>
      <c r="AD45">
        <v>-0.41229248046875</v>
      </c>
      <c r="AE45">
        <v>-3.2769775390625004E-4</v>
      </c>
      <c r="AF45">
        <f t="shared" si="10"/>
        <v>3.1539726073748805E-4</v>
      </c>
      <c r="AG45">
        <f t="shared" si="11"/>
        <v>-3.5011420828896762</v>
      </c>
    </row>
    <row r="46" spans="1:33" x14ac:dyDescent="0.25">
      <c r="A46">
        <v>-0.534515380859375</v>
      </c>
      <c r="B46">
        <v>-5.3497314453125003E-6</v>
      </c>
      <c r="C46">
        <f t="shared" si="12"/>
        <v>1.273745582217262E-5</v>
      </c>
      <c r="E46">
        <v>-0.2655029296875</v>
      </c>
      <c r="F46">
        <v>-1.6564941406249999E-7</v>
      </c>
      <c r="G46">
        <f t="shared" si="0"/>
        <v>4.6013726128472219E-7</v>
      </c>
      <c r="H46">
        <f t="shared" si="1"/>
        <v>-6.3371125967393054</v>
      </c>
      <c r="J46">
        <v>-0.269317626953125</v>
      </c>
      <c r="K46">
        <v>-7.1502685546874998E-7</v>
      </c>
      <c r="L46">
        <f t="shared" si="2"/>
        <v>2.1667480468749998E-6</v>
      </c>
      <c r="M46">
        <f t="shared" si="3"/>
        <v>-5.6641915862406425</v>
      </c>
      <c r="O46">
        <v>-0.44891357421875</v>
      </c>
      <c r="P46">
        <v>-2.0626831054687502E-5</v>
      </c>
      <c r="Q46">
        <f t="shared" si="4"/>
        <v>6.5482003348214292E-5</v>
      </c>
      <c r="R46">
        <f t="shared" si="5"/>
        <v>-4.1838780423058255</v>
      </c>
      <c r="T46">
        <v>-0.51116943359375</v>
      </c>
      <c r="U46">
        <v>-1.0342407226562501E-5</v>
      </c>
      <c r="V46">
        <f t="shared" si="6"/>
        <v>9.9541936733036585E-6</v>
      </c>
      <c r="W46">
        <f t="shared" si="7"/>
        <v>-5.0019939136795166</v>
      </c>
      <c r="Y46">
        <v>-0.438079833984375</v>
      </c>
      <c r="Z46">
        <v>-1.1032104492187501E-4</v>
      </c>
      <c r="AA46">
        <f t="shared" si="8"/>
        <v>1.061800239864052E-4</v>
      </c>
      <c r="AB46">
        <f t="shared" si="9"/>
        <v>-3.9739571808863459</v>
      </c>
      <c r="AD46">
        <v>-0.411224365234375</v>
      </c>
      <c r="AE46">
        <v>-3.2498168945312503E-4</v>
      </c>
      <c r="AF46">
        <f t="shared" si="10"/>
        <v>3.1278314673063048E-4</v>
      </c>
      <c r="AG46">
        <f t="shared" si="11"/>
        <v>-3.5047566554813492</v>
      </c>
    </row>
    <row r="47" spans="1:33" x14ac:dyDescent="0.25">
      <c r="A47">
        <v>-0.533447265625</v>
      </c>
      <c r="B47">
        <v>-5.2734375000000003E-6</v>
      </c>
      <c r="C47">
        <f t="shared" si="12"/>
        <v>1.2555803571428573E-5</v>
      </c>
      <c r="E47">
        <v>-0.264434814453125</v>
      </c>
      <c r="F47">
        <v>-1.6284179687499999E-7</v>
      </c>
      <c r="G47">
        <f t="shared" si="0"/>
        <v>4.5233832465277774E-7</v>
      </c>
      <c r="H47">
        <f t="shared" si="1"/>
        <v>-6.3445366148185123</v>
      </c>
      <c r="J47">
        <v>-0.26824951171875</v>
      </c>
      <c r="K47">
        <v>-7.0220947265624998E-7</v>
      </c>
      <c r="L47">
        <f t="shared" si="2"/>
        <v>2.1279074928977271E-6</v>
      </c>
      <c r="M47">
        <f t="shared" si="3"/>
        <v>-5.6720472561689617</v>
      </c>
      <c r="O47">
        <v>-0.447845458984375</v>
      </c>
      <c r="P47">
        <v>-2.0223999023437502E-5</v>
      </c>
      <c r="Q47">
        <f t="shared" si="4"/>
        <v>6.420317150297619E-5</v>
      </c>
      <c r="R47">
        <f t="shared" si="5"/>
        <v>-4.1924435181582211</v>
      </c>
      <c r="T47">
        <v>-0.510101318359375</v>
      </c>
      <c r="U47">
        <v>-1.0214233398437502E-5</v>
      </c>
      <c r="V47">
        <f t="shared" si="6"/>
        <v>9.8308309898339772E-6</v>
      </c>
      <c r="W47">
        <f t="shared" si="7"/>
        <v>-5.0074097701591178</v>
      </c>
      <c r="Y47">
        <v>-0.43701171875</v>
      </c>
      <c r="Z47">
        <v>-1.0934448242187501E-4</v>
      </c>
      <c r="AA47">
        <f t="shared" si="8"/>
        <v>1.052401178266362E-4</v>
      </c>
      <c r="AB47">
        <f t="shared" si="9"/>
        <v>-3.9778186743507846</v>
      </c>
      <c r="AD47">
        <v>-0.41015625</v>
      </c>
      <c r="AE47">
        <v>-3.2235717773437502E-4</v>
      </c>
      <c r="AF47">
        <f t="shared" si="10"/>
        <v>3.1025714892625125E-4</v>
      </c>
      <c r="AG47">
        <f t="shared" si="11"/>
        <v>-3.5082782027270487</v>
      </c>
    </row>
    <row r="48" spans="1:33" x14ac:dyDescent="0.25">
      <c r="A48">
        <v>-0.532379150390625</v>
      </c>
      <c r="B48">
        <v>-5.1910400390625E-6</v>
      </c>
      <c r="C48">
        <f t="shared" si="12"/>
        <v>1.2359619140625001E-5</v>
      </c>
      <c r="E48">
        <v>-0.26336669921875</v>
      </c>
      <c r="F48">
        <v>-1.60125732421875E-7</v>
      </c>
      <c r="G48">
        <f t="shared" si="0"/>
        <v>4.4479370117187504E-7</v>
      </c>
      <c r="H48">
        <f t="shared" si="1"/>
        <v>-6.3518413715286659</v>
      </c>
      <c r="J48">
        <v>-0.267181396484375</v>
      </c>
      <c r="K48">
        <v>-6.8939208984374997E-7</v>
      </c>
      <c r="L48">
        <f t="shared" si="2"/>
        <v>2.0890669389204544E-6</v>
      </c>
      <c r="M48">
        <f t="shared" si="3"/>
        <v>-5.6800476439172423</v>
      </c>
      <c r="O48">
        <v>-0.44677734375</v>
      </c>
      <c r="P48">
        <v>-1.9836425781250001E-5</v>
      </c>
      <c r="Q48">
        <f t="shared" si="4"/>
        <v>6.2972780257936515E-5</v>
      </c>
      <c r="R48">
        <f t="shared" si="5"/>
        <v>-4.2008471321064631</v>
      </c>
      <c r="T48">
        <v>-0.509033203125</v>
      </c>
      <c r="U48">
        <v>-1.00738525390625E-5</v>
      </c>
      <c r="V48">
        <f t="shared" si="6"/>
        <v>9.6957194793671814E-6</v>
      </c>
      <c r="W48">
        <f t="shared" si="7"/>
        <v>-5.0134199581865841</v>
      </c>
      <c r="Y48">
        <v>-0.435943603515625</v>
      </c>
      <c r="Z48">
        <v>-1.0833740234375001E-4</v>
      </c>
      <c r="AA48">
        <f t="shared" si="8"/>
        <v>1.0427083959937442E-4</v>
      </c>
      <c r="AB48">
        <f t="shared" si="9"/>
        <v>-3.9818371294618014</v>
      </c>
      <c r="AD48">
        <v>-0.409088134765625</v>
      </c>
      <c r="AE48">
        <v>-3.194580078125E-4</v>
      </c>
      <c r="AF48">
        <f t="shared" si="10"/>
        <v>3.0746680251443696E-4</v>
      </c>
      <c r="AG48">
        <f t="shared" si="11"/>
        <v>-3.5122017685490521</v>
      </c>
    </row>
    <row r="49" spans="1:33" x14ac:dyDescent="0.25">
      <c r="A49">
        <v>-0.53131103515625</v>
      </c>
      <c r="B49">
        <v>-5.1208496093750001E-6</v>
      </c>
      <c r="C49">
        <f t="shared" si="12"/>
        <v>1.2192499069940477E-5</v>
      </c>
      <c r="E49">
        <v>-0.262298583984375</v>
      </c>
      <c r="F49">
        <v>-1.573486328125E-7</v>
      </c>
      <c r="G49">
        <f t="shared" si="0"/>
        <v>4.3707953559027778E-7</v>
      </c>
      <c r="H49">
        <f t="shared" si="1"/>
        <v>-6.3594395270456401</v>
      </c>
      <c r="J49">
        <v>-0.26611328125</v>
      </c>
      <c r="K49">
        <v>-6.7810058593750001E-7</v>
      </c>
      <c r="L49">
        <f t="shared" si="2"/>
        <v>2.0548502604166665E-6</v>
      </c>
      <c r="M49">
        <f t="shared" si="3"/>
        <v>-5.6872198202327562</v>
      </c>
      <c r="O49">
        <v>-0.445709228515625</v>
      </c>
      <c r="P49">
        <v>-1.9448852539062503E-5</v>
      </c>
      <c r="Q49">
        <f t="shared" si="4"/>
        <v>6.1742389012896839E-5</v>
      </c>
      <c r="R49">
        <f t="shared" si="5"/>
        <v>-4.2094165702694522</v>
      </c>
      <c r="T49">
        <v>-0.507965087890625</v>
      </c>
      <c r="U49">
        <v>-9.9456787109375007E-6</v>
      </c>
      <c r="V49">
        <f t="shared" si="6"/>
        <v>9.5723567958974984E-6</v>
      </c>
      <c r="W49">
        <f t="shared" si="7"/>
        <v>-5.0189811220517511</v>
      </c>
      <c r="Y49">
        <v>-0.43487548828125</v>
      </c>
      <c r="Z49">
        <v>-1.0736083984375001E-4</v>
      </c>
      <c r="AA49">
        <f t="shared" si="8"/>
        <v>1.0333093343960541E-4</v>
      </c>
      <c r="AB49">
        <f t="shared" si="9"/>
        <v>-3.9857696473954527</v>
      </c>
      <c r="AD49">
        <v>-0.40802001953125</v>
      </c>
      <c r="AE49">
        <v>-3.1698608398437501E-4</v>
      </c>
      <c r="AF49">
        <f t="shared" si="10"/>
        <v>3.0508766504752167E-4</v>
      </c>
      <c r="AG49">
        <f t="shared" si="11"/>
        <v>-3.515575350896067</v>
      </c>
    </row>
    <row r="50" spans="1:33" x14ac:dyDescent="0.25">
      <c r="A50">
        <v>-0.530242919921875</v>
      </c>
      <c r="B50">
        <v>-5.0476074218750006E-6</v>
      </c>
      <c r="C50">
        <f t="shared" si="12"/>
        <v>1.2018112909226193E-5</v>
      </c>
      <c r="E50">
        <v>-0.26123046875</v>
      </c>
      <c r="F50">
        <v>-1.5481567382812498E-7</v>
      </c>
      <c r="G50">
        <f t="shared" si="0"/>
        <v>4.300435384114583E-7</v>
      </c>
      <c r="H50">
        <f t="shared" si="1"/>
        <v>-6.3664875734096009</v>
      </c>
      <c r="J50">
        <v>-0.265045166015625</v>
      </c>
      <c r="K50">
        <v>-6.6589355468749997E-7</v>
      </c>
      <c r="L50">
        <f t="shared" si="2"/>
        <v>2.0178592566287879E-6</v>
      </c>
      <c r="M50">
        <f t="shared" si="3"/>
        <v>-5.6951091285852824</v>
      </c>
      <c r="O50">
        <v>-0.44464111328125</v>
      </c>
      <c r="P50">
        <v>-1.9088745117187502E-5</v>
      </c>
      <c r="Q50">
        <f t="shared" si="4"/>
        <v>6.0599190848214294E-5</v>
      </c>
      <c r="R50">
        <f t="shared" si="5"/>
        <v>-4.2175331747198799</v>
      </c>
      <c r="T50">
        <v>-0.50689697265625</v>
      </c>
      <c r="U50">
        <v>-9.7778320312500006E-6</v>
      </c>
      <c r="V50">
        <f t="shared" si="6"/>
        <v>9.4108104246872007E-6</v>
      </c>
      <c r="W50">
        <f t="shared" si="7"/>
        <v>-5.0263729751046951</v>
      </c>
      <c r="Y50">
        <v>-0.433807373046875</v>
      </c>
      <c r="Z50">
        <v>-1.0647583007812501E-4</v>
      </c>
      <c r="AA50">
        <f t="shared" si="8"/>
        <v>1.0247914348231474E-4</v>
      </c>
      <c r="AB50">
        <f t="shared" si="9"/>
        <v>-3.9893645130687845</v>
      </c>
      <c r="AD50">
        <v>-0.406951904296875</v>
      </c>
      <c r="AE50">
        <v>-3.1430053710937504E-4</v>
      </c>
      <c r="AF50">
        <f t="shared" si="10"/>
        <v>3.0250292310815693E-4</v>
      </c>
      <c r="AG50">
        <f t="shared" si="11"/>
        <v>-3.5192704243714825</v>
      </c>
    </row>
    <row r="51" spans="1:33" x14ac:dyDescent="0.25">
      <c r="A51">
        <v>-0.5291748046875</v>
      </c>
      <c r="B51">
        <v>-4.9743652343750002E-6</v>
      </c>
      <c r="C51">
        <f t="shared" si="12"/>
        <v>1.1843726748511905E-5</v>
      </c>
      <c r="E51">
        <v>-0.260162353515625</v>
      </c>
      <c r="F51">
        <v>-1.5246582031249999E-7</v>
      </c>
      <c r="G51">
        <f t="shared" si="0"/>
        <v>4.235161675347222E-7</v>
      </c>
      <c r="H51">
        <f t="shared" si="1"/>
        <v>-6.3731300060249074</v>
      </c>
      <c r="J51">
        <v>-0.26397705078125</v>
      </c>
      <c r="K51">
        <v>-6.5460205078125001E-7</v>
      </c>
      <c r="L51">
        <f t="shared" si="2"/>
        <v>1.9836425781250001E-6</v>
      </c>
      <c r="M51">
        <f t="shared" si="3"/>
        <v>-5.7025365783168622</v>
      </c>
      <c r="O51">
        <v>-0.443572998046875</v>
      </c>
      <c r="P51">
        <v>-1.8740844726562503E-5</v>
      </c>
      <c r="Q51">
        <f t="shared" si="4"/>
        <v>5.9494745163690487E-5</v>
      </c>
      <c r="R51">
        <f t="shared" si="5"/>
        <v>-4.2255213913671499</v>
      </c>
      <c r="T51">
        <v>-0.505828857421875</v>
      </c>
      <c r="U51">
        <v>-9.6313476562500014E-6</v>
      </c>
      <c r="V51">
        <f t="shared" si="6"/>
        <v>9.2698245007218492E-6</v>
      </c>
      <c r="W51">
        <f t="shared" si="7"/>
        <v>-5.0329284879795129</v>
      </c>
      <c r="Y51">
        <v>-0.4327392578125</v>
      </c>
      <c r="Z51">
        <v>-1.0540771484375001E-4</v>
      </c>
      <c r="AA51">
        <f t="shared" si="8"/>
        <v>1.0145112112006739E-4</v>
      </c>
      <c r="AB51">
        <f t="shared" si="9"/>
        <v>-3.9937431492854554</v>
      </c>
      <c r="AD51">
        <v>-0.4058837890625</v>
      </c>
      <c r="AE51">
        <v>-3.1185913085937504E-4</v>
      </c>
      <c r="AF51">
        <f t="shared" si="10"/>
        <v>3.0015315770873442E-4</v>
      </c>
      <c r="AG51">
        <f t="shared" si="11"/>
        <v>-3.5226570833650284</v>
      </c>
    </row>
    <row r="52" spans="1:33" x14ac:dyDescent="0.25">
      <c r="A52">
        <v>-0.528106689453125</v>
      </c>
      <c r="B52">
        <v>-4.9133300781250001E-6</v>
      </c>
      <c r="C52">
        <f t="shared" si="12"/>
        <v>1.1698404947916667E-5</v>
      </c>
      <c r="E52">
        <v>-0.25909423828125</v>
      </c>
      <c r="F52">
        <v>-1.4990234374999999E-7</v>
      </c>
      <c r="G52">
        <f t="shared" si="0"/>
        <v>4.1639539930555552E-7</v>
      </c>
      <c r="H52">
        <f t="shared" si="1"/>
        <v>-6.3804940775938936</v>
      </c>
      <c r="J52">
        <v>-0.262908935546875</v>
      </c>
      <c r="K52">
        <v>-6.4392089843750002E-7</v>
      </c>
      <c r="L52">
        <f t="shared" si="2"/>
        <v>1.9512754498106059E-6</v>
      </c>
      <c r="M52">
        <f t="shared" si="3"/>
        <v>-5.7096814195399128</v>
      </c>
      <c r="O52">
        <v>-0.4425048828125</v>
      </c>
      <c r="P52">
        <v>-1.83929443359375E-5</v>
      </c>
      <c r="Q52">
        <f t="shared" si="4"/>
        <v>5.8390299479166667E-5</v>
      </c>
      <c r="R52">
        <f t="shared" si="5"/>
        <v>-4.2336592972814069</v>
      </c>
      <c r="T52">
        <v>-0.5047607421875</v>
      </c>
      <c r="U52">
        <v>-9.573364257812501E-6</v>
      </c>
      <c r="V52">
        <f t="shared" si="6"/>
        <v>9.2140175724855642E-6</v>
      </c>
      <c r="W52">
        <f t="shared" si="7"/>
        <v>-5.0355509638191505</v>
      </c>
      <c r="Y52">
        <v>-0.431671142578125</v>
      </c>
      <c r="Z52">
        <v>-1.0449218750000001E-4</v>
      </c>
      <c r="AA52">
        <f t="shared" si="8"/>
        <v>1.0056995909528395E-4</v>
      </c>
      <c r="AB52">
        <f t="shared" si="9"/>
        <v>-3.9975317265117796</v>
      </c>
      <c r="AD52">
        <v>-0.404815673828125</v>
      </c>
      <c r="AE52">
        <v>-3.0953979492187502E-4</v>
      </c>
      <c r="AF52">
        <f t="shared" si="10"/>
        <v>2.9792088057928301E-4</v>
      </c>
      <c r="AG52">
        <f t="shared" si="11"/>
        <v>-3.5258990570314639</v>
      </c>
    </row>
    <row r="53" spans="1:33" x14ac:dyDescent="0.25">
      <c r="A53">
        <v>-0.52703857421875</v>
      </c>
      <c r="B53">
        <v>-4.8400878906250006E-6</v>
      </c>
      <c r="C53">
        <f t="shared" si="12"/>
        <v>1.1524018787202383E-5</v>
      </c>
      <c r="E53">
        <v>-0.258026123046875</v>
      </c>
      <c r="F53">
        <v>-1.4767456054687499E-7</v>
      </c>
      <c r="G53">
        <f t="shared" si="0"/>
        <v>4.1020711263020831E-7</v>
      </c>
      <c r="H53">
        <f t="shared" si="1"/>
        <v>-6.3869968136183815</v>
      </c>
      <c r="J53">
        <v>-0.2618408203125</v>
      </c>
      <c r="K53">
        <v>-6.3323974609374993E-7</v>
      </c>
      <c r="L53">
        <f t="shared" si="2"/>
        <v>1.9189083214962118E-6</v>
      </c>
      <c r="M53">
        <f t="shared" si="3"/>
        <v>-5.7169457737894938</v>
      </c>
      <c r="O53">
        <v>-0.441436767578125</v>
      </c>
      <c r="P53">
        <v>-1.8048095703125001E-5</v>
      </c>
      <c r="Q53">
        <f t="shared" si="4"/>
        <v>5.7295541914682541E-5</v>
      </c>
      <c r="R53">
        <f t="shared" si="5"/>
        <v>-4.2418791685592199</v>
      </c>
      <c r="T53">
        <v>-0.503692626953125</v>
      </c>
      <c r="U53">
        <v>-9.4543457031250006E-6</v>
      </c>
      <c r="V53">
        <f t="shared" si="6"/>
        <v>9.0994665092637163E-6</v>
      </c>
      <c r="W53">
        <f t="shared" si="7"/>
        <v>-5.0409840690937084</v>
      </c>
      <c r="Y53">
        <v>-0.43060302734375</v>
      </c>
      <c r="Z53">
        <v>-1.0366821289062501E-4</v>
      </c>
      <c r="AA53">
        <f t="shared" si="8"/>
        <v>9.9776913272978836E-5</v>
      </c>
      <c r="AB53">
        <f t="shared" si="9"/>
        <v>-4.0009699356468671</v>
      </c>
      <c r="AD53">
        <v>-0.40374755859375</v>
      </c>
      <c r="AE53">
        <v>-3.0706787109375004E-4</v>
      </c>
      <c r="AF53">
        <f t="shared" si="10"/>
        <v>2.9554174311236772E-4</v>
      </c>
      <c r="AG53">
        <f t="shared" si="11"/>
        <v>-3.529381169527166</v>
      </c>
    </row>
    <row r="54" spans="1:33" x14ac:dyDescent="0.25">
      <c r="A54">
        <v>-0.525970458984375</v>
      </c>
      <c r="B54">
        <v>-4.7821044921875002E-6</v>
      </c>
      <c r="C54">
        <f t="shared" si="12"/>
        <v>1.1385963076636906E-5</v>
      </c>
      <c r="E54">
        <v>-0.2569580078125</v>
      </c>
      <c r="F54">
        <v>-1.4544677734374998E-7</v>
      </c>
      <c r="G54">
        <f t="shared" si="0"/>
        <v>4.040188259548611E-7</v>
      </c>
      <c r="H54">
        <f t="shared" si="1"/>
        <v>-6.393598397716568</v>
      </c>
      <c r="J54">
        <v>-0.260772705078125</v>
      </c>
      <c r="K54">
        <v>-6.2347412109375001E-7</v>
      </c>
      <c r="L54">
        <f t="shared" si="2"/>
        <v>1.889315518465909E-6</v>
      </c>
      <c r="M54">
        <f t="shared" si="3"/>
        <v>-5.7236955082051582</v>
      </c>
      <c r="O54">
        <v>-0.44036865234375</v>
      </c>
      <c r="P54">
        <v>-1.77154541015625E-5</v>
      </c>
      <c r="Q54">
        <f t="shared" si="4"/>
        <v>5.6239536830357146E-5</v>
      </c>
      <c r="R54">
        <f t="shared" si="5"/>
        <v>-4.249958264674726</v>
      </c>
      <c r="T54">
        <v>-0.50262451171875</v>
      </c>
      <c r="U54">
        <v>-9.3261718750000012E-6</v>
      </c>
      <c r="V54">
        <f t="shared" si="6"/>
        <v>8.9761038257940351E-6</v>
      </c>
      <c r="W54">
        <f t="shared" si="7"/>
        <v>-5.0469121326132429</v>
      </c>
      <c r="Y54">
        <v>-0.429534912109375</v>
      </c>
      <c r="Z54">
        <v>-1.02752685546875E-4</v>
      </c>
      <c r="AA54">
        <f t="shared" si="8"/>
        <v>9.8895751248195387E-5</v>
      </c>
      <c r="AB54">
        <f t="shared" si="9"/>
        <v>-4.0048223661288072</v>
      </c>
      <c r="AD54">
        <v>-0.402679443359375</v>
      </c>
      <c r="AE54">
        <v>-3.0484008789062502E-4</v>
      </c>
      <c r="AF54">
        <f t="shared" si="10"/>
        <v>2.9339758218539466E-4</v>
      </c>
      <c r="AG54">
        <f t="shared" si="11"/>
        <v>-3.5325434693879916</v>
      </c>
    </row>
    <row r="55" spans="1:33" x14ac:dyDescent="0.25">
      <c r="A55">
        <v>-0.52490234375</v>
      </c>
      <c r="B55">
        <v>-4.7149658203125008E-6</v>
      </c>
      <c r="C55">
        <f t="shared" si="12"/>
        <v>1.1226109095982145E-5</v>
      </c>
      <c r="E55">
        <v>-0.255889892578125</v>
      </c>
      <c r="F55">
        <v>-1.4312744140624999E-7</v>
      </c>
      <c r="G55">
        <f t="shared" si="0"/>
        <v>3.975762261284722E-7</v>
      </c>
      <c r="H55">
        <f t="shared" si="1"/>
        <v>-6.4005795930119218</v>
      </c>
      <c r="J55">
        <v>-0.25970458984375</v>
      </c>
      <c r="K55">
        <v>-6.1340332031249999E-7</v>
      </c>
      <c r="L55">
        <f t="shared" si="2"/>
        <v>1.858797940340909E-6</v>
      </c>
      <c r="M55">
        <f t="shared" si="3"/>
        <v>-5.7307678174171164</v>
      </c>
      <c r="O55">
        <v>-0.439300537109375</v>
      </c>
      <c r="P55">
        <v>-1.7395019531250002E-5</v>
      </c>
      <c r="Q55">
        <f t="shared" si="4"/>
        <v>5.5222284226190483E-5</v>
      </c>
      <c r="R55">
        <f t="shared" si="5"/>
        <v>-4.2578856330768273</v>
      </c>
      <c r="T55">
        <v>-0.501556396484375</v>
      </c>
      <c r="U55">
        <v>-9.2346191406250011E-6</v>
      </c>
      <c r="V55">
        <f t="shared" si="6"/>
        <v>8.8879876233156891E-6</v>
      </c>
      <c r="W55">
        <f t="shared" si="7"/>
        <v>-5.0511965588297274</v>
      </c>
      <c r="Y55">
        <v>-0.428466796875</v>
      </c>
      <c r="Z55">
        <v>-1.01898193359375E-4</v>
      </c>
      <c r="AA55">
        <f t="shared" si="8"/>
        <v>9.8073333358397508E-5</v>
      </c>
      <c r="AB55">
        <f t="shared" si="9"/>
        <v>-4.0084490634625247</v>
      </c>
      <c r="AD55">
        <v>-0.401611328125</v>
      </c>
      <c r="AE55">
        <v>-3.0255126953124999E-4</v>
      </c>
      <c r="AF55">
        <f t="shared" si="10"/>
        <v>2.9119467712343603E-4</v>
      </c>
      <c r="AG55">
        <f t="shared" si="11"/>
        <v>-3.5358165679477631</v>
      </c>
    </row>
    <row r="56" spans="1:33" x14ac:dyDescent="0.25">
      <c r="A56">
        <v>-0.523834228515625</v>
      </c>
      <c r="B56">
        <v>-4.6520996093749998E-6</v>
      </c>
      <c r="C56">
        <f t="shared" si="12"/>
        <v>1.1076427641369048E-5</v>
      </c>
      <c r="E56">
        <v>-0.25482177734375</v>
      </c>
      <c r="F56">
        <v>-1.4108276367187498E-7</v>
      </c>
      <c r="G56">
        <f t="shared" si="0"/>
        <v>3.9189656575520832E-7</v>
      </c>
      <c r="H56">
        <f t="shared" si="1"/>
        <v>-6.4068285422889231</v>
      </c>
      <c r="J56">
        <v>-0.258636474609375</v>
      </c>
      <c r="K56">
        <v>-6.0394287109374996E-7</v>
      </c>
      <c r="L56">
        <f t="shared" si="2"/>
        <v>1.8301299124053029E-6</v>
      </c>
      <c r="M56">
        <f t="shared" si="3"/>
        <v>-5.7375180806312089</v>
      </c>
      <c r="O56">
        <v>-0.438232421875</v>
      </c>
      <c r="P56">
        <v>-1.7086791992187502E-5</v>
      </c>
      <c r="Q56">
        <f t="shared" si="4"/>
        <v>5.4243784102182545E-5</v>
      </c>
      <c r="R56">
        <f t="shared" si="5"/>
        <v>-4.2656500212543342</v>
      </c>
      <c r="T56">
        <v>-0.50048828125</v>
      </c>
      <c r="U56">
        <v>-9.143066406250001E-6</v>
      </c>
      <c r="V56">
        <f t="shared" si="6"/>
        <v>8.7998714208373449E-6</v>
      </c>
      <c r="W56">
        <f t="shared" si="7"/>
        <v>-5.0555236734894669</v>
      </c>
      <c r="Y56">
        <v>-0.427398681640625</v>
      </c>
      <c r="Z56">
        <v>-1.0110473632812501E-4</v>
      </c>
      <c r="AA56">
        <f t="shared" si="8"/>
        <v>9.7309659603585184E-5</v>
      </c>
      <c r="AB56">
        <f t="shared" si="9"/>
        <v>-4.011844046634935</v>
      </c>
      <c r="AD56">
        <v>-0.400543212890625</v>
      </c>
      <c r="AE56">
        <v>-3.0050659179687504E-4</v>
      </c>
      <c r="AF56">
        <f t="shared" si="10"/>
        <v>2.8922674860141969E-4</v>
      </c>
      <c r="AG56">
        <f t="shared" si="11"/>
        <v>-3.5387615445974205</v>
      </c>
    </row>
    <row r="57" spans="1:33" x14ac:dyDescent="0.25">
      <c r="A57">
        <v>-0.52276611328125</v>
      </c>
      <c r="B57">
        <v>-4.5886230468749998E-6</v>
      </c>
      <c r="C57">
        <f t="shared" si="12"/>
        <v>1.092529296875E-5</v>
      </c>
      <c r="E57">
        <v>-0.253753662109375</v>
      </c>
      <c r="F57">
        <v>-1.38824462890625E-7</v>
      </c>
      <c r="G57">
        <f t="shared" si="0"/>
        <v>3.8562350802951391E-7</v>
      </c>
      <c r="H57">
        <f t="shared" si="1"/>
        <v>-6.4138364988970498</v>
      </c>
      <c r="J57">
        <v>-0.257568359375</v>
      </c>
      <c r="K57">
        <v>-5.9478759765625001E-7</v>
      </c>
      <c r="L57">
        <f t="shared" si="2"/>
        <v>1.8023866595643938E-6</v>
      </c>
      <c r="M57">
        <f t="shared" si="3"/>
        <v>-5.744152035719984</v>
      </c>
      <c r="O57">
        <v>-0.437164306640625</v>
      </c>
      <c r="P57">
        <v>-1.6787719726562501E-5</v>
      </c>
      <c r="Q57">
        <f t="shared" si="4"/>
        <v>5.3294348338293657E-5</v>
      </c>
      <c r="R57">
        <f t="shared" si="5"/>
        <v>-4.2733188437995526</v>
      </c>
      <c r="T57">
        <v>-0.499420166015625</v>
      </c>
      <c r="U57">
        <v>-9.0332031250000012E-6</v>
      </c>
      <c r="V57">
        <f t="shared" si="6"/>
        <v>8.6941319778633322E-6</v>
      </c>
      <c r="W57">
        <f t="shared" si="7"/>
        <v>-5.0607737714579564</v>
      </c>
      <c r="Y57">
        <v>-0.42633056640625</v>
      </c>
      <c r="Z57">
        <v>-1.0028076171875E-4</v>
      </c>
      <c r="AA57">
        <f t="shared" si="8"/>
        <v>9.6516613781280083E-5</v>
      </c>
      <c r="AB57">
        <f t="shared" si="9"/>
        <v>-4.0153979234178525</v>
      </c>
      <c r="AD57">
        <v>-0.39947509765625</v>
      </c>
      <c r="AE57">
        <v>-2.9846191406250003E-4</v>
      </c>
      <c r="AF57">
        <f t="shared" si="10"/>
        <v>2.8725882007940334E-4</v>
      </c>
      <c r="AG57">
        <f t="shared" si="11"/>
        <v>-3.5417266277292936</v>
      </c>
    </row>
    <row r="58" spans="1:33" x14ac:dyDescent="0.25">
      <c r="A58">
        <v>-0.521697998046875</v>
      </c>
      <c r="B58">
        <v>-4.5364379882812501E-6</v>
      </c>
      <c r="C58">
        <f t="shared" si="12"/>
        <v>1.0801042829241071E-5</v>
      </c>
      <c r="E58">
        <v>-0.252685546875</v>
      </c>
      <c r="F58">
        <v>-1.3677978515625E-7</v>
      </c>
      <c r="G58">
        <f t="shared" si="0"/>
        <v>3.7994384765624998E-7</v>
      </c>
      <c r="H58">
        <f t="shared" si="1"/>
        <v>-6.4202805835279628</v>
      </c>
      <c r="J58">
        <v>-0.256500244140625</v>
      </c>
      <c r="K58">
        <v>-5.8563232421874996E-7</v>
      </c>
      <c r="L58">
        <f t="shared" si="2"/>
        <v>1.7746434067234845E-6</v>
      </c>
      <c r="M58">
        <f t="shared" si="3"/>
        <v>-5.7508889001021339</v>
      </c>
      <c r="O58">
        <v>-0.43609619140625</v>
      </c>
      <c r="P58">
        <v>-1.6476440429687501E-5</v>
      </c>
      <c r="Q58">
        <f t="shared" si="4"/>
        <v>5.2306160094246037E-5</v>
      </c>
      <c r="R58">
        <f t="shared" si="5"/>
        <v>-4.2814471612780762</v>
      </c>
      <c r="T58">
        <v>-0.49835205078125</v>
      </c>
      <c r="U58">
        <v>-8.8958740234375011E-6</v>
      </c>
      <c r="V58">
        <f t="shared" si="6"/>
        <v>8.5619576741458158E-6</v>
      </c>
      <c r="W58">
        <f t="shared" si="7"/>
        <v>-5.0674269234218627</v>
      </c>
      <c r="Y58">
        <v>-0.425262451171875</v>
      </c>
      <c r="Z58">
        <v>-9.967041015625E-5</v>
      </c>
      <c r="AA58">
        <f t="shared" si="8"/>
        <v>9.5929172431424454E-5</v>
      </c>
      <c r="AB58">
        <f t="shared" si="9"/>
        <v>-4.0180493021162462</v>
      </c>
      <c r="AD58">
        <v>-0.398406982421875</v>
      </c>
      <c r="AE58">
        <v>-2.9653930664062502E-4</v>
      </c>
      <c r="AF58">
        <f t="shared" si="10"/>
        <v>2.8540837982735806E-4</v>
      </c>
      <c r="AG58">
        <f t="shared" si="11"/>
        <v>-3.5445332797870561</v>
      </c>
    </row>
    <row r="59" spans="1:33" x14ac:dyDescent="0.25">
      <c r="A59">
        <v>-0.5206298828125</v>
      </c>
      <c r="B59">
        <v>-4.4790649414062495E-6</v>
      </c>
      <c r="C59">
        <f t="shared" si="12"/>
        <v>1.0664440336681546E-5</v>
      </c>
      <c r="E59">
        <v>-0.251617431640625</v>
      </c>
      <c r="F59">
        <v>-1.3476562499999999E-7</v>
      </c>
      <c r="G59">
        <f t="shared" si="0"/>
        <v>3.7434895833333334E-7</v>
      </c>
      <c r="H59">
        <f t="shared" si="1"/>
        <v>-6.4267233710058624</v>
      </c>
      <c r="J59">
        <v>-0.25543212890625</v>
      </c>
      <c r="K59">
        <v>-5.7739257812499998E-7</v>
      </c>
      <c r="L59">
        <f t="shared" si="2"/>
        <v>1.7496744791666665E-6</v>
      </c>
      <c r="M59">
        <f t="shared" si="3"/>
        <v>-5.7570427427718318</v>
      </c>
      <c r="O59">
        <v>-0.435028076171875</v>
      </c>
      <c r="P59">
        <v>-1.61834716796875E-5</v>
      </c>
      <c r="Q59">
        <f t="shared" si="4"/>
        <v>5.1376100570436504E-5</v>
      </c>
      <c r="R59">
        <f t="shared" si="5"/>
        <v>-4.2892388616307562</v>
      </c>
      <c r="T59">
        <v>-0.497283935546875</v>
      </c>
      <c r="U59">
        <v>-8.8165283203125014E-6</v>
      </c>
      <c r="V59">
        <f t="shared" si="6"/>
        <v>8.4855902986645828E-6</v>
      </c>
      <c r="W59">
        <f t="shared" si="7"/>
        <v>-5.0713179406726985</v>
      </c>
      <c r="Y59">
        <v>-0.4241943359375</v>
      </c>
      <c r="Z59">
        <v>-9.8876953125000007E-5</v>
      </c>
      <c r="AA59">
        <f t="shared" si="8"/>
        <v>9.5165498676612144E-5</v>
      </c>
      <c r="AB59">
        <f t="shared" si="9"/>
        <v>-4.0215204723102831</v>
      </c>
      <c r="AD59">
        <v>-0.3973388671875</v>
      </c>
      <c r="AE59">
        <v>-2.9461669921875E-4</v>
      </c>
      <c r="AF59">
        <f t="shared" si="10"/>
        <v>2.8355793957531283E-4</v>
      </c>
      <c r="AG59">
        <f t="shared" si="11"/>
        <v>-3.547358188034222</v>
      </c>
    </row>
    <row r="60" spans="1:33" x14ac:dyDescent="0.25">
      <c r="A60">
        <v>-0.519561767578125</v>
      </c>
      <c r="B60">
        <v>-4.4223022460937495E-6</v>
      </c>
      <c r="C60">
        <f t="shared" si="12"/>
        <v>1.0529291062127976E-5</v>
      </c>
      <c r="E60">
        <v>-0.25054931640625</v>
      </c>
      <c r="F60">
        <v>-1.3278198242187499E-7</v>
      </c>
      <c r="G60">
        <f t="shared" si="0"/>
        <v>3.6883884006076391E-7</v>
      </c>
      <c r="H60">
        <f t="shared" si="1"/>
        <v>-6.4331633524342884</v>
      </c>
      <c r="J60">
        <v>-0.254364013671875</v>
      </c>
      <c r="K60">
        <v>-5.6854248046875002E-7</v>
      </c>
      <c r="L60">
        <f t="shared" si="2"/>
        <v>1.7228560014204545E-6</v>
      </c>
      <c r="M60">
        <f t="shared" si="3"/>
        <v>-5.7637510199413624</v>
      </c>
      <c r="O60">
        <v>-0.4339599609375</v>
      </c>
      <c r="P60">
        <v>-1.59027099609375E-5</v>
      </c>
      <c r="Q60">
        <f t="shared" si="4"/>
        <v>5.0484793526785717E-5</v>
      </c>
      <c r="R60">
        <f t="shared" si="5"/>
        <v>-4.2968394155825571</v>
      </c>
      <c r="T60">
        <v>-0.4962158203125</v>
      </c>
      <c r="U60">
        <v>-8.7402343750000013E-6</v>
      </c>
      <c r="V60">
        <f t="shared" si="6"/>
        <v>8.4121601299326292E-6</v>
      </c>
      <c r="W60">
        <f t="shared" si="7"/>
        <v>-5.0750924688810777</v>
      </c>
      <c r="Y60">
        <v>-0.423126220703125</v>
      </c>
      <c r="Z60">
        <v>-9.8175048828125002E-5</v>
      </c>
      <c r="AA60">
        <f t="shared" si="8"/>
        <v>9.4489941124278155E-5</v>
      </c>
      <c r="AB60">
        <f t="shared" si="9"/>
        <v>-4.0246144216149258</v>
      </c>
      <c r="AD60">
        <v>-0.396270751953125</v>
      </c>
      <c r="AE60">
        <v>-2.9290771484375002E-4</v>
      </c>
      <c r="AF60">
        <f t="shared" si="10"/>
        <v>2.8191310379571709E-4</v>
      </c>
      <c r="AG60">
        <f t="shared" si="11"/>
        <v>-3.5498847369204927</v>
      </c>
    </row>
    <row r="61" spans="1:33" x14ac:dyDescent="0.25">
      <c r="A61">
        <v>-0.51849365234375</v>
      </c>
      <c r="B61">
        <v>-4.3719482421875E-6</v>
      </c>
      <c r="C61">
        <f t="shared" si="12"/>
        <v>1.0409400576636905E-5</v>
      </c>
      <c r="E61">
        <v>-0.249481201171875</v>
      </c>
      <c r="F61">
        <v>-1.30828857421875E-7</v>
      </c>
      <c r="G61">
        <f t="shared" si="0"/>
        <v>3.6341349283854166E-7</v>
      </c>
      <c r="H61">
        <f t="shared" si="1"/>
        <v>-6.4395989522163726</v>
      </c>
      <c r="J61">
        <v>-0.2532958984375</v>
      </c>
      <c r="K61">
        <v>-5.6060791015624992E-7</v>
      </c>
      <c r="L61">
        <f t="shared" si="2"/>
        <v>1.698811848958333E-6</v>
      </c>
      <c r="M61">
        <f t="shared" si="3"/>
        <v>-5.7698547185317972</v>
      </c>
      <c r="O61">
        <v>-0.432891845703125</v>
      </c>
      <c r="P61">
        <v>-1.5615844726562501E-5</v>
      </c>
      <c r="Q61">
        <f t="shared" si="4"/>
        <v>4.957411024305556E-5</v>
      </c>
      <c r="R61">
        <f t="shared" si="5"/>
        <v>-4.3047450717772016</v>
      </c>
      <c r="T61">
        <v>-0.495147705078125</v>
      </c>
      <c r="U61">
        <v>-8.6425781250000002E-6</v>
      </c>
      <c r="V61">
        <f t="shared" si="6"/>
        <v>8.3181695139557277E-6</v>
      </c>
      <c r="W61">
        <f t="shared" si="7"/>
        <v>-5.0799722334991637</v>
      </c>
      <c r="Y61">
        <v>-0.42205810546875</v>
      </c>
      <c r="Z61">
        <v>-9.7412109375000005E-5</v>
      </c>
      <c r="AA61">
        <f t="shared" si="8"/>
        <v>9.3755639436958623E-5</v>
      </c>
      <c r="AB61">
        <f t="shared" si="9"/>
        <v>-4.0280025998382039</v>
      </c>
      <c r="AD61">
        <v>-0.39520263671875</v>
      </c>
      <c r="AE61">
        <v>-2.9095458984375002E-4</v>
      </c>
      <c r="AF61">
        <f t="shared" si="10"/>
        <v>2.8003329147617908E-4</v>
      </c>
      <c r="AG61">
        <f t="shared" si="11"/>
        <v>-3.5527903349258723</v>
      </c>
    </row>
    <row r="62" spans="1:33" x14ac:dyDescent="0.25">
      <c r="A62">
        <v>-0.517425537109375</v>
      </c>
      <c r="B62">
        <v>-4.3249511718749995E-6</v>
      </c>
      <c r="C62">
        <f t="shared" si="12"/>
        <v>1.0297502790178571E-5</v>
      </c>
      <c r="E62">
        <v>-0.2484130859375</v>
      </c>
      <c r="F62">
        <v>-1.2893676757812499E-7</v>
      </c>
      <c r="G62">
        <f t="shared" si="0"/>
        <v>3.5815768771701387E-7</v>
      </c>
      <c r="H62">
        <f t="shared" si="1"/>
        <v>-6.4459257224412942</v>
      </c>
      <c r="J62">
        <v>-0.252227783203125</v>
      </c>
      <c r="K62">
        <v>-5.5297851562500002E-7</v>
      </c>
      <c r="L62">
        <f t="shared" si="2"/>
        <v>1.675692471590909E-6</v>
      </c>
      <c r="M62">
        <f t="shared" si="3"/>
        <v>-5.7758056814968111</v>
      </c>
      <c r="O62">
        <v>-0.43182373046875</v>
      </c>
      <c r="P62">
        <v>-1.53533935546875E-5</v>
      </c>
      <c r="Q62">
        <f t="shared" si="4"/>
        <v>4.8740931919642859E-5</v>
      </c>
      <c r="R62">
        <f t="shared" si="5"/>
        <v>-4.3121061714235704</v>
      </c>
      <c r="T62">
        <v>-0.49407958984375</v>
      </c>
      <c r="U62">
        <v>-8.5296630859375008E-6</v>
      </c>
      <c r="V62">
        <f t="shared" si="6"/>
        <v>8.2094928642324371E-6</v>
      </c>
      <c r="W62">
        <f t="shared" si="7"/>
        <v>-5.0856836702944532</v>
      </c>
      <c r="Y62">
        <v>-0.420989990234375</v>
      </c>
      <c r="Z62">
        <v>-9.6679687500000005E-5</v>
      </c>
      <c r="AA62">
        <f t="shared" si="8"/>
        <v>9.3050709817131869E-5</v>
      </c>
      <c r="AB62">
        <f t="shared" si="9"/>
        <v>-4.0312803095994392</v>
      </c>
      <c r="AD62">
        <v>-0.394134521484375</v>
      </c>
      <c r="AE62">
        <v>-2.88848876953125E-4</v>
      </c>
      <c r="AF62">
        <f t="shared" si="10"/>
        <v>2.7800661881917713E-4</v>
      </c>
      <c r="AG62">
        <f t="shared" si="11"/>
        <v>-3.5559448642170799</v>
      </c>
    </row>
    <row r="63" spans="1:33" x14ac:dyDescent="0.25">
      <c r="A63">
        <v>-0.516357421875</v>
      </c>
      <c r="B63">
        <v>-4.2651367187499999E-6</v>
      </c>
      <c r="C63">
        <f t="shared" si="12"/>
        <v>1.0155087425595238E-5</v>
      </c>
      <c r="E63">
        <v>-0.247344970703125</v>
      </c>
      <c r="F63">
        <v>-1.2728881835937501E-7</v>
      </c>
      <c r="G63">
        <f t="shared" si="0"/>
        <v>3.5358005099826395E-7</v>
      </c>
      <c r="H63">
        <f t="shared" si="1"/>
        <v>-6.4515122458811733</v>
      </c>
      <c r="J63">
        <v>-0.25115966796875</v>
      </c>
      <c r="K63">
        <v>-5.4473876953124993E-7</v>
      </c>
      <c r="L63">
        <f t="shared" si="2"/>
        <v>1.6507235440340905E-6</v>
      </c>
      <c r="M63">
        <f t="shared" si="3"/>
        <v>-5.7823256543893935</v>
      </c>
      <c r="O63">
        <v>-0.430755615234375</v>
      </c>
      <c r="P63">
        <v>-1.5075683593750002E-5</v>
      </c>
      <c r="Q63">
        <f t="shared" si="4"/>
        <v>4.7859312996031752E-5</v>
      </c>
      <c r="R63">
        <f t="shared" si="5"/>
        <v>-4.3200335398256717</v>
      </c>
      <c r="T63">
        <v>-0.493011474609375</v>
      </c>
      <c r="U63">
        <v>-8.4381103515625007E-6</v>
      </c>
      <c r="V63">
        <f t="shared" si="6"/>
        <v>8.1213766617540912E-6</v>
      </c>
      <c r="W63">
        <f t="shared" si="7"/>
        <v>-5.0903703468761785</v>
      </c>
      <c r="Y63">
        <v>-0.419921875</v>
      </c>
      <c r="Z63">
        <v>-9.5947265625000004E-5</v>
      </c>
      <c r="AA63">
        <f t="shared" si="8"/>
        <v>9.2345780197305115E-5</v>
      </c>
      <c r="AB63">
        <f t="shared" si="9"/>
        <v>-4.0345829451495252</v>
      </c>
      <c r="AD63">
        <v>-0.39306640625</v>
      </c>
      <c r="AE63">
        <v>-2.869873046875E-4</v>
      </c>
      <c r="AF63">
        <f t="shared" si="10"/>
        <v>2.7621492270211745E-4</v>
      </c>
      <c r="AG63">
        <f t="shared" si="11"/>
        <v>-3.5587528620639937</v>
      </c>
    </row>
    <row r="64" spans="1:33" x14ac:dyDescent="0.25">
      <c r="A64">
        <v>-0.515289306640625</v>
      </c>
      <c r="B64">
        <v>-4.2205810546875002E-6</v>
      </c>
      <c r="C64">
        <f t="shared" si="12"/>
        <v>1.0049002511160714E-5</v>
      </c>
      <c r="E64">
        <v>-0.24627685546875</v>
      </c>
      <c r="F64">
        <v>-1.2533569335937499E-7</v>
      </c>
      <c r="G64">
        <f t="shared" si="0"/>
        <v>3.4815470377604165E-7</v>
      </c>
      <c r="H64">
        <f t="shared" si="1"/>
        <v>-6.4582277328733531</v>
      </c>
      <c r="J64">
        <v>-0.250091552734375</v>
      </c>
      <c r="K64">
        <v>-5.3741455078125002E-7</v>
      </c>
      <c r="L64">
        <f t="shared" si="2"/>
        <v>1.6285289417613636E-6</v>
      </c>
      <c r="M64">
        <f t="shared" si="3"/>
        <v>-5.7882045188703284</v>
      </c>
      <c r="O64">
        <v>-0.4296875</v>
      </c>
      <c r="P64">
        <v>-1.4825439453125002E-5</v>
      </c>
      <c r="Q64">
        <f t="shared" si="4"/>
        <v>4.7064887152777783E-5</v>
      </c>
      <c r="R64">
        <f t="shared" si="5"/>
        <v>-4.3273029782802066</v>
      </c>
      <c r="T64">
        <v>-0.491943359375</v>
      </c>
      <c r="U64">
        <v>-8.389282226562501E-6</v>
      </c>
      <c r="V64">
        <f t="shared" si="6"/>
        <v>8.0743813537656413E-6</v>
      </c>
      <c r="W64">
        <f t="shared" si="7"/>
        <v>-5.0928907426734265</v>
      </c>
      <c r="Y64">
        <v>-0.418853759765625</v>
      </c>
      <c r="Z64">
        <v>-9.5306396484375007E-5</v>
      </c>
      <c r="AA64">
        <f t="shared" si="8"/>
        <v>9.1728966779956709E-5</v>
      </c>
      <c r="AB64">
        <f t="shared" si="9"/>
        <v>-4.0374934982866968</v>
      </c>
      <c r="AD64">
        <v>-0.391998291015625</v>
      </c>
      <c r="AE64">
        <v>-2.8497314453125003E-4</v>
      </c>
      <c r="AF64">
        <f t="shared" si="10"/>
        <v>2.7427636624759389E-4</v>
      </c>
      <c r="AG64">
        <f t="shared" si="11"/>
        <v>-3.5618116129221082</v>
      </c>
    </row>
    <row r="65" spans="1:33" x14ac:dyDescent="0.25">
      <c r="A65">
        <v>-0.51422119140625</v>
      </c>
      <c r="B65">
        <v>-4.1674804687499996E-6</v>
      </c>
      <c r="C65">
        <f t="shared" si="12"/>
        <v>9.9225725446428565E-6</v>
      </c>
      <c r="E65">
        <v>-0.245208740234375</v>
      </c>
      <c r="F65">
        <v>-1.23626708984375E-7</v>
      </c>
      <c r="G65">
        <f t="shared" si="0"/>
        <v>3.4340752495659724E-7</v>
      </c>
      <c r="H65">
        <f t="shared" si="1"/>
        <v>-6.4641901925434171</v>
      </c>
      <c r="J65">
        <v>-0.2490234375</v>
      </c>
      <c r="K65">
        <v>-5.3009033203125E-7</v>
      </c>
      <c r="L65">
        <f t="shared" si="2"/>
        <v>1.6063343394886363E-6</v>
      </c>
      <c r="M65">
        <f t="shared" si="3"/>
        <v>-5.7941640563905068</v>
      </c>
      <c r="O65">
        <v>-0.428619384765625</v>
      </c>
      <c r="P65">
        <v>-1.4556884765625001E-5</v>
      </c>
      <c r="Q65">
        <f t="shared" si="4"/>
        <v>4.621233258928572E-5</v>
      </c>
      <c r="R65">
        <f t="shared" si="5"/>
        <v>-4.3352421097092044</v>
      </c>
      <c r="T65">
        <v>-0.490875244140625</v>
      </c>
      <c r="U65">
        <v>-8.2672119140625009E-6</v>
      </c>
      <c r="V65">
        <f t="shared" si="6"/>
        <v>7.9568930837945156E-6</v>
      </c>
      <c r="W65">
        <f t="shared" si="7"/>
        <v>-5.0992564774837268</v>
      </c>
      <c r="Y65">
        <v>-0.41778564453125</v>
      </c>
      <c r="Z65">
        <v>-9.4543457031250009E-5</v>
      </c>
      <c r="AA65">
        <f t="shared" si="8"/>
        <v>9.0994665092637163E-5</v>
      </c>
      <c r="AB65">
        <f t="shared" si="9"/>
        <v>-4.0409840690937084</v>
      </c>
      <c r="AD65">
        <v>-0.39093017578125</v>
      </c>
      <c r="AE65">
        <v>-2.8308105468749999E-4</v>
      </c>
      <c r="AF65">
        <f t="shared" si="10"/>
        <v>2.7245529806304138E-4</v>
      </c>
      <c r="AG65">
        <f t="shared" si="11"/>
        <v>-3.5647047425509455</v>
      </c>
    </row>
    <row r="66" spans="1:33" x14ac:dyDescent="0.25">
      <c r="A66">
        <v>-0.513153076171875</v>
      </c>
      <c r="B66">
        <v>-4.1125488281249997E-6</v>
      </c>
      <c r="C66">
        <f t="shared" si="12"/>
        <v>9.7917829241071424E-6</v>
      </c>
      <c r="E66">
        <v>-0.244140625</v>
      </c>
      <c r="F66">
        <v>-1.2197875976562499E-7</v>
      </c>
      <c r="G66">
        <f t="shared" si="0"/>
        <v>3.3882988823784721E-7</v>
      </c>
      <c r="H66">
        <f t="shared" si="1"/>
        <v>-6.4700182874669006</v>
      </c>
      <c r="J66">
        <v>-0.247955322265625</v>
      </c>
      <c r="K66">
        <v>-5.2276611328124998E-7</v>
      </c>
      <c r="L66">
        <f t="shared" si="2"/>
        <v>1.584139737215909E-6</v>
      </c>
      <c r="M66">
        <f t="shared" si="3"/>
        <v>-5.8002065118720951</v>
      </c>
      <c r="O66">
        <v>-0.42755126953125</v>
      </c>
      <c r="P66">
        <v>-1.4309692382812501E-5</v>
      </c>
      <c r="Q66">
        <f t="shared" si="4"/>
        <v>4.5427594866071431E-5</v>
      </c>
      <c r="R66">
        <f t="shared" si="5"/>
        <v>-4.3426802560104694</v>
      </c>
      <c r="T66">
        <v>-0.48980712890625</v>
      </c>
      <c r="U66">
        <v>-8.2153320312499998E-6</v>
      </c>
      <c r="V66">
        <f t="shared" si="6"/>
        <v>7.9069605690567862E-6</v>
      </c>
      <c r="W66">
        <f t="shared" si="7"/>
        <v>-5.1019904269649556</v>
      </c>
      <c r="Y66">
        <v>-0.416717529296875</v>
      </c>
      <c r="Z66">
        <v>-9.4055175781250009E-5</v>
      </c>
      <c r="AA66">
        <f t="shared" si="8"/>
        <v>9.0524712012752661E-5</v>
      </c>
      <c r="AB66">
        <f t="shared" si="9"/>
        <v>-4.0432328481344948</v>
      </c>
      <c r="AD66">
        <v>-0.389862060546875</v>
      </c>
      <c r="AE66">
        <v>-2.8125000000000003E-4</v>
      </c>
      <c r="AF66">
        <f t="shared" si="10"/>
        <v>2.7069297401347453E-4</v>
      </c>
      <c r="AG66">
        <f t="shared" si="11"/>
        <v>-3.5675230164377583</v>
      </c>
    </row>
    <row r="67" spans="1:33" x14ac:dyDescent="0.25">
      <c r="A67">
        <v>-0.5120849609375</v>
      </c>
      <c r="B67">
        <v>-4.0606689453124995E-6</v>
      </c>
      <c r="C67">
        <f t="shared" si="12"/>
        <v>9.6682593936011891E-6</v>
      </c>
      <c r="E67">
        <v>-0.243072509765625</v>
      </c>
      <c r="F67">
        <v>-1.2014770507812499E-7</v>
      </c>
      <c r="G67">
        <f t="shared" si="0"/>
        <v>3.3374362521701385E-7</v>
      </c>
      <c r="H67">
        <f t="shared" si="1"/>
        <v>-6.4765870209367753</v>
      </c>
      <c r="J67">
        <v>-0.24688720703125</v>
      </c>
      <c r="K67">
        <v>-5.1544189453124996E-7</v>
      </c>
      <c r="L67">
        <f t="shared" si="2"/>
        <v>1.5619451349431816E-6</v>
      </c>
      <c r="M67">
        <f t="shared" si="3"/>
        <v>-5.806334225266597</v>
      </c>
      <c r="O67">
        <v>-0.426483154296875</v>
      </c>
      <c r="P67">
        <v>-1.4059448242187502E-5</v>
      </c>
      <c r="Q67">
        <f t="shared" si="4"/>
        <v>4.4633169022817468E-5</v>
      </c>
      <c r="R67">
        <f t="shared" si="5"/>
        <v>-4.3503422764966384</v>
      </c>
      <c r="T67">
        <v>-0.488739013671875</v>
      </c>
      <c r="U67">
        <v>-8.0474853515625014E-6</v>
      </c>
      <c r="V67">
        <f t="shared" si="6"/>
        <v>7.7454141978464884E-6</v>
      </c>
      <c r="W67">
        <f t="shared" si="7"/>
        <v>-5.1109553527234608</v>
      </c>
      <c r="Y67">
        <v>-0.4156494140625</v>
      </c>
      <c r="Z67">
        <v>-9.3597412109375005E-5</v>
      </c>
      <c r="AA67">
        <f t="shared" si="8"/>
        <v>9.0084131000360936E-5</v>
      </c>
      <c r="AB67">
        <f t="shared" si="9"/>
        <v>-4.0453517065344098</v>
      </c>
      <c r="AD67">
        <v>-0.3887939453125</v>
      </c>
      <c r="AE67">
        <v>-2.79541015625E-4</v>
      </c>
      <c r="AF67">
        <f t="shared" si="10"/>
        <v>2.6904813823387875E-4</v>
      </c>
      <c r="AG67">
        <f t="shared" si="11"/>
        <v>-3.5701700088490451</v>
      </c>
    </row>
    <row r="68" spans="1:33" x14ac:dyDescent="0.25">
      <c r="A68">
        <v>-0.511016845703125</v>
      </c>
      <c r="B68">
        <v>-4.0316772460937502E-6</v>
      </c>
      <c r="C68">
        <f t="shared" ref="C68:C131" si="13">ABS(B68)/0.42</f>
        <v>9.5992315383184532E-6</v>
      </c>
      <c r="E68">
        <v>-0.24200439453125</v>
      </c>
      <c r="F68">
        <v>-1.1865234375E-7</v>
      </c>
      <c r="G68">
        <f t="shared" ref="G68:G131" si="14">ABS(F68)/0.36</f>
        <v>3.2958984375000002E-7</v>
      </c>
      <c r="H68">
        <f t="shared" ref="H68:H131" si="15">LOG(G68)</f>
        <v>-6.4820261794727685</v>
      </c>
      <c r="J68">
        <v>-0.245819091796875</v>
      </c>
      <c r="K68">
        <v>-5.0903320312500001E-7</v>
      </c>
      <c r="L68">
        <f t="shared" ref="L68:L131" si="16">ABS(K68)/0.33</f>
        <v>1.5425248579545455E-6</v>
      </c>
      <c r="M68">
        <f t="shared" ref="M68:M131" si="17">LOG(L68)</f>
        <v>-5.8117678285358858</v>
      </c>
      <c r="O68">
        <v>-0.4254150390625</v>
      </c>
      <c r="P68">
        <v>-1.3818359375000001E-5</v>
      </c>
      <c r="Q68">
        <f t="shared" ref="Q68:Q131" si="18">ABS(P68)/0.315</f>
        <v>4.3867807539682542E-5</v>
      </c>
      <c r="R68">
        <f t="shared" ref="R68:R131" si="19">LOG(Q68)</f>
        <v>-4.3578540705691031</v>
      </c>
      <c r="T68">
        <v>-0.4876708984375</v>
      </c>
      <c r="U68">
        <v>-7.9956054687500003E-6</v>
      </c>
      <c r="V68">
        <f t="shared" ref="V68:V131" si="20">ABS(U68)/1.039</f>
        <v>7.695481683108759E-6</v>
      </c>
      <c r="W68">
        <f t="shared" ref="W68:W131" si="21">LOG(V68)</f>
        <v>-5.1137641911971494</v>
      </c>
      <c r="Y68">
        <v>-0.414581298828125</v>
      </c>
      <c r="Z68">
        <v>-9.3017578125000001E-5</v>
      </c>
      <c r="AA68">
        <f t="shared" ref="AA68:AA131" si="22">ABS(Z68)/1.039</f>
        <v>8.9526061717998086E-5</v>
      </c>
      <c r="AB68">
        <f t="shared" ref="AB68:AB131" si="23">LOG(AA68)</f>
        <v>-4.0480505198493324</v>
      </c>
      <c r="AD68">
        <v>-0.387725830078125</v>
      </c>
      <c r="AE68">
        <v>-2.7792358398437503E-4</v>
      </c>
      <c r="AF68">
        <f t="shared" ref="AF68:AF131" si="24">ABS(AE68)/1.039</f>
        <v>2.6749141865676135E-4</v>
      </c>
      <c r="AG68">
        <f t="shared" ref="AG68:AG131" si="25">LOG(AF68)</f>
        <v>-3.5726901459410523</v>
      </c>
    </row>
    <row r="69" spans="1:33" x14ac:dyDescent="0.25">
      <c r="A69">
        <v>-0.50994873046875</v>
      </c>
      <c r="B69">
        <v>-3.9752197265624996E-6</v>
      </c>
      <c r="C69">
        <f t="shared" si="13"/>
        <v>9.4648088727678561E-6</v>
      </c>
      <c r="E69">
        <v>-0.240936279296875</v>
      </c>
      <c r="F69">
        <v>-1.1712646484374999E-7</v>
      </c>
      <c r="G69">
        <f t="shared" si="14"/>
        <v>3.2535129123263888E-7</v>
      </c>
      <c r="H69">
        <f t="shared" si="15"/>
        <v>-6.4876474653275524</v>
      </c>
      <c r="J69">
        <v>-0.2447509765625</v>
      </c>
      <c r="K69">
        <v>-5.0231933593749997E-7</v>
      </c>
      <c r="L69">
        <f t="shared" si="16"/>
        <v>1.5221798058712121E-6</v>
      </c>
      <c r="M69">
        <f t="shared" si="17"/>
        <v>-5.8175340439613548</v>
      </c>
      <c r="O69">
        <v>-0.424346923828125</v>
      </c>
      <c r="P69">
        <v>-1.3577270507812501E-5</v>
      </c>
      <c r="Q69">
        <f t="shared" si="18"/>
        <v>4.3102446056547623E-5</v>
      </c>
      <c r="R69">
        <f t="shared" si="19"/>
        <v>-4.365498083001274</v>
      </c>
      <c r="T69">
        <v>-0.486602783203125</v>
      </c>
      <c r="U69">
        <v>-7.9223632812499999E-6</v>
      </c>
      <c r="V69">
        <f t="shared" si="20"/>
        <v>7.6249887211260833E-6</v>
      </c>
      <c r="W69">
        <f t="shared" si="21"/>
        <v>-5.1177607943885635</v>
      </c>
      <c r="Y69">
        <v>-0.41351318359375</v>
      </c>
      <c r="Z69">
        <v>-9.2468261718750008E-5</v>
      </c>
      <c r="AA69">
        <f t="shared" si="22"/>
        <v>8.8997364503128027E-5</v>
      </c>
      <c r="AB69">
        <f t="shared" si="23"/>
        <v>-4.0506228540145903</v>
      </c>
      <c r="AD69">
        <v>-0.38665771484375</v>
      </c>
      <c r="AE69">
        <v>-2.7645874023437503E-4</v>
      </c>
      <c r="AF69">
        <f t="shared" si="24"/>
        <v>2.6608155941710784E-4</v>
      </c>
      <c r="AG69">
        <f t="shared" si="25"/>
        <v>-3.5749852228589956</v>
      </c>
    </row>
    <row r="70" spans="1:33" x14ac:dyDescent="0.25">
      <c r="A70">
        <v>-0.508880615234375</v>
      </c>
      <c r="B70">
        <v>-3.9279174804687497E-6</v>
      </c>
      <c r="C70">
        <f t="shared" si="13"/>
        <v>9.3521844773065466E-6</v>
      </c>
      <c r="E70">
        <v>-0.2398681640625</v>
      </c>
      <c r="F70">
        <v>-1.15570068359375E-7</v>
      </c>
      <c r="G70">
        <f t="shared" si="14"/>
        <v>3.2102796766493055E-7</v>
      </c>
      <c r="H70">
        <f t="shared" si="15"/>
        <v>-6.4934571306061786</v>
      </c>
      <c r="J70">
        <v>-0.243682861328125</v>
      </c>
      <c r="K70">
        <v>-4.9591064453125002E-7</v>
      </c>
      <c r="L70">
        <f t="shared" si="16"/>
        <v>1.5027595288825757E-6</v>
      </c>
      <c r="M70">
        <f t="shared" si="17"/>
        <v>-5.8231105095227118</v>
      </c>
      <c r="O70">
        <v>-0.42327880859375</v>
      </c>
      <c r="P70">
        <v>-1.3336181640625002E-5</v>
      </c>
      <c r="Q70">
        <f t="shared" si="18"/>
        <v>4.2337084573412704E-5</v>
      </c>
      <c r="R70">
        <f t="shared" si="19"/>
        <v>-4.3732790517788969</v>
      </c>
      <c r="T70">
        <v>-0.48553466796875</v>
      </c>
      <c r="U70">
        <v>-7.8063964843750008E-6</v>
      </c>
      <c r="V70">
        <f t="shared" si="20"/>
        <v>7.5133748646535141E-6</v>
      </c>
      <c r="W70">
        <f t="shared" si="21"/>
        <v>-5.1241649423742599</v>
      </c>
      <c r="Y70">
        <v>-0.412445068359375</v>
      </c>
      <c r="Z70">
        <v>-9.19189453125E-5</v>
      </c>
      <c r="AA70">
        <f t="shared" si="22"/>
        <v>8.8468667288257941E-5</v>
      </c>
      <c r="AB70">
        <f t="shared" si="23"/>
        <v>-4.0532105149882325</v>
      </c>
      <c r="AD70">
        <v>-0.385589599609375</v>
      </c>
      <c r="AE70">
        <v>-2.7499389648437503E-4</v>
      </c>
      <c r="AF70">
        <f t="shared" si="24"/>
        <v>2.6467170017745433E-4</v>
      </c>
      <c r="AG70">
        <f t="shared" si="25"/>
        <v>-3.5772924928271781</v>
      </c>
    </row>
    <row r="71" spans="1:33" x14ac:dyDescent="0.25">
      <c r="A71">
        <v>-0.5078125</v>
      </c>
      <c r="B71">
        <v>-3.8830566406249998E-6</v>
      </c>
      <c r="C71">
        <f t="shared" si="13"/>
        <v>9.2453729538690466E-6</v>
      </c>
      <c r="E71">
        <v>-0.238800048828125</v>
      </c>
      <c r="F71">
        <v>-1.1392211914062499E-7</v>
      </c>
      <c r="G71">
        <f t="shared" si="14"/>
        <v>3.1645033094618057E-7</v>
      </c>
      <c r="H71">
        <f t="shared" si="15"/>
        <v>-6.4996944458007002</v>
      </c>
      <c r="J71">
        <v>-0.24261474609375</v>
      </c>
      <c r="K71">
        <v>-4.8950195312499996E-7</v>
      </c>
      <c r="L71">
        <f t="shared" si="16"/>
        <v>1.4833392518939391E-6</v>
      </c>
      <c r="M71">
        <f t="shared" si="17"/>
        <v>-5.8287595108894612</v>
      </c>
      <c r="O71">
        <v>-0.422210693359375</v>
      </c>
      <c r="P71">
        <v>-1.3104248046875002E-5</v>
      </c>
      <c r="Q71">
        <f t="shared" si="18"/>
        <v>4.1600787450396828E-5</v>
      </c>
      <c r="R71">
        <f t="shared" si="19"/>
        <v>-4.3808984486490887</v>
      </c>
      <c r="T71">
        <v>-0.484466552734375</v>
      </c>
      <c r="U71">
        <v>-7.7972412109375001E-6</v>
      </c>
      <c r="V71">
        <f t="shared" si="20"/>
        <v>7.504563244405679E-6</v>
      </c>
      <c r="W71">
        <f t="shared" si="21"/>
        <v>-5.1246745780461636</v>
      </c>
      <c r="Y71">
        <v>-0.411376953125</v>
      </c>
      <c r="Z71">
        <v>-9.1369628906250007E-5</v>
      </c>
      <c r="AA71">
        <f t="shared" si="22"/>
        <v>8.7939970073387883E-5</v>
      </c>
      <c r="AB71">
        <f t="shared" si="23"/>
        <v>-4.055813686509862</v>
      </c>
      <c r="AD71">
        <v>-0.384521484375</v>
      </c>
      <c r="AE71">
        <v>-2.73590087890625E-4</v>
      </c>
      <c r="AF71">
        <f t="shared" si="24"/>
        <v>2.6332058507278633E-4</v>
      </c>
      <c r="AG71">
        <f t="shared" si="25"/>
        <v>-3.5795151886186938</v>
      </c>
    </row>
    <row r="72" spans="1:33" x14ac:dyDescent="0.25">
      <c r="A72">
        <v>-0.506744384765625</v>
      </c>
      <c r="B72">
        <v>-3.8299560546875E-6</v>
      </c>
      <c r="C72">
        <f t="shared" si="13"/>
        <v>9.1189429873511903E-6</v>
      </c>
      <c r="E72">
        <v>-0.23773193359375</v>
      </c>
      <c r="F72">
        <v>-1.1251831054687499E-7</v>
      </c>
      <c r="G72">
        <f t="shared" si="14"/>
        <v>3.1255086263020832E-7</v>
      </c>
      <c r="H72">
        <f t="shared" si="15"/>
        <v>-6.5050792981208883</v>
      </c>
      <c r="J72">
        <v>-0.241546630859375</v>
      </c>
      <c r="K72">
        <v>-4.8309326171875001E-7</v>
      </c>
      <c r="L72">
        <f t="shared" si="16"/>
        <v>1.463918974905303E-6</v>
      </c>
      <c r="M72">
        <f t="shared" si="17"/>
        <v>-5.8344829599752499</v>
      </c>
      <c r="O72">
        <v>-0.421142578125</v>
      </c>
      <c r="P72">
        <v>-1.2875366210937502E-5</v>
      </c>
      <c r="Q72">
        <f t="shared" si="18"/>
        <v>4.087417844742064E-5</v>
      </c>
      <c r="R72">
        <f t="shared" si="19"/>
        <v>-4.3885509633674378</v>
      </c>
      <c r="T72">
        <v>-0.4833984375</v>
      </c>
      <c r="U72">
        <v>-7.6995849609375007E-6</v>
      </c>
      <c r="V72">
        <f t="shared" si="20"/>
        <v>7.4105726284287792E-6</v>
      </c>
      <c r="W72">
        <f t="shared" si="21"/>
        <v>-5.1301482319993204</v>
      </c>
      <c r="Y72">
        <v>-0.410308837890625</v>
      </c>
      <c r="Z72">
        <v>-9.0728759765625009E-5</v>
      </c>
      <c r="AA72">
        <f t="shared" si="22"/>
        <v>8.7323156656039477E-5</v>
      </c>
      <c r="AB72">
        <f t="shared" si="23"/>
        <v>-4.0588705733119577</v>
      </c>
      <c r="AD72">
        <v>-0.383453369140625</v>
      </c>
      <c r="AE72">
        <v>-2.72308349609375E-4</v>
      </c>
      <c r="AF72">
        <f t="shared" si="24"/>
        <v>2.6208695823808954E-4</v>
      </c>
      <c r="AG72">
        <f t="shared" si="25"/>
        <v>-3.5815545895308989</v>
      </c>
    </row>
    <row r="73" spans="1:33" x14ac:dyDescent="0.25">
      <c r="A73">
        <v>-0.50567626953125</v>
      </c>
      <c r="B73">
        <v>-3.8006591796874999E-6</v>
      </c>
      <c r="C73">
        <f t="shared" si="13"/>
        <v>9.0491885230654762E-6</v>
      </c>
      <c r="E73">
        <v>-0.236663818359375</v>
      </c>
      <c r="F73">
        <v>-1.11053466796875E-7</v>
      </c>
      <c r="G73">
        <f t="shared" si="14"/>
        <v>3.0848185221354168E-7</v>
      </c>
      <c r="H73">
        <f t="shared" si="15"/>
        <v>-6.5107703801407695</v>
      </c>
      <c r="J73">
        <v>-0.240478515625</v>
      </c>
      <c r="K73">
        <v>-4.7760009765625002E-7</v>
      </c>
      <c r="L73">
        <f t="shared" si="16"/>
        <v>1.4472730232007576E-6</v>
      </c>
      <c r="M73">
        <f t="shared" si="17"/>
        <v>-5.8394495329551379</v>
      </c>
      <c r="O73">
        <v>-0.420074462890625</v>
      </c>
      <c r="P73">
        <v>-1.2652587890625001E-5</v>
      </c>
      <c r="Q73">
        <f t="shared" si="18"/>
        <v>4.0166945684523815E-5</v>
      </c>
      <c r="R73">
        <f t="shared" si="19"/>
        <v>-4.3961311909914764</v>
      </c>
      <c r="T73">
        <v>-0.482330322265625</v>
      </c>
      <c r="U73">
        <v>-7.6080322265625007E-6</v>
      </c>
      <c r="V73">
        <f t="shared" si="20"/>
        <v>7.3224564259504341E-6</v>
      </c>
      <c r="W73">
        <f t="shared" si="21"/>
        <v>-5.1353432040131217</v>
      </c>
      <c r="Y73">
        <v>-0.40924072265625</v>
      </c>
      <c r="Z73">
        <v>-9.0270996093750006E-5</v>
      </c>
      <c r="AA73">
        <f t="shared" si="22"/>
        <v>8.6882575643647752E-5</v>
      </c>
      <c r="AB73">
        <f t="shared" si="23"/>
        <v>-4.0610673128560215</v>
      </c>
      <c r="AD73">
        <v>-0.38238525390625</v>
      </c>
      <c r="AE73">
        <v>-2.7102661132812501E-4</v>
      </c>
      <c r="AF73">
        <f t="shared" si="24"/>
        <v>2.608533314033927E-4</v>
      </c>
      <c r="AG73">
        <f t="shared" si="25"/>
        <v>-3.5836036124556117</v>
      </c>
    </row>
    <row r="74" spans="1:33" x14ac:dyDescent="0.25">
      <c r="A74">
        <v>-0.504608154296875</v>
      </c>
      <c r="B74">
        <v>-3.75579833984375E-6</v>
      </c>
      <c r="C74">
        <f t="shared" si="13"/>
        <v>8.9423769996279761E-6</v>
      </c>
      <c r="E74">
        <v>-0.235595703125</v>
      </c>
      <c r="F74">
        <v>-1.09466552734375E-7</v>
      </c>
      <c r="G74">
        <f t="shared" si="14"/>
        <v>3.040737575954861E-7</v>
      </c>
      <c r="H74">
        <f t="shared" si="15"/>
        <v>-6.5170210590510385</v>
      </c>
      <c r="J74">
        <v>-0.239410400390625</v>
      </c>
      <c r="K74">
        <v>-4.7119140624999997E-7</v>
      </c>
      <c r="L74">
        <f t="shared" si="16"/>
        <v>1.427852746212121E-6</v>
      </c>
      <c r="M74">
        <f t="shared" si="17"/>
        <v>-5.8453165788378882</v>
      </c>
      <c r="O74">
        <v>-0.41900634765625</v>
      </c>
      <c r="P74">
        <v>-1.2435913085937501E-5</v>
      </c>
      <c r="Q74">
        <f t="shared" si="18"/>
        <v>3.9479089161706351E-5</v>
      </c>
      <c r="R74">
        <f t="shared" si="19"/>
        <v>-4.4036328756733232</v>
      </c>
      <c r="T74">
        <v>-0.48126220703125</v>
      </c>
      <c r="U74">
        <v>-7.5195312500000002E-6</v>
      </c>
      <c r="V74">
        <f t="shared" si="20"/>
        <v>7.2372774302213676E-6</v>
      </c>
      <c r="W74">
        <f t="shared" si="21"/>
        <v>-5.1404247790245075</v>
      </c>
      <c r="Y74">
        <v>-0.408172607421875</v>
      </c>
      <c r="Z74">
        <v>-8.9752197265625009E-5</v>
      </c>
      <c r="AA74">
        <f t="shared" si="22"/>
        <v>8.6383250496270471E-5</v>
      </c>
      <c r="AB74">
        <f t="shared" si="23"/>
        <v>-4.063570458009826</v>
      </c>
      <c r="AD74">
        <v>-0.381317138671875</v>
      </c>
      <c r="AE74">
        <v>-2.6956176757812501E-4</v>
      </c>
      <c r="AF74">
        <f t="shared" si="24"/>
        <v>2.5944347216373919E-4</v>
      </c>
      <c r="AG74">
        <f t="shared" si="25"/>
        <v>-3.5859572520799894</v>
      </c>
    </row>
    <row r="75" spans="1:33" x14ac:dyDescent="0.25">
      <c r="A75">
        <v>-0.5035400390625</v>
      </c>
      <c r="B75">
        <v>-3.7182617187499997E-6</v>
      </c>
      <c r="C75">
        <f t="shared" si="13"/>
        <v>8.8530040922619041E-6</v>
      </c>
      <c r="E75">
        <v>-0.234527587890625</v>
      </c>
      <c r="F75">
        <v>-1.08062744140625E-7</v>
      </c>
      <c r="G75">
        <f t="shared" si="14"/>
        <v>3.001742892795139E-7</v>
      </c>
      <c r="H75">
        <f t="shared" si="15"/>
        <v>-6.5226265089688944</v>
      </c>
      <c r="J75">
        <v>-0.23834228515625</v>
      </c>
      <c r="K75">
        <v>-4.6527099609374997E-7</v>
      </c>
      <c r="L75">
        <f t="shared" si="16"/>
        <v>1.4099121093749999E-6</v>
      </c>
      <c r="M75">
        <f t="shared" si="17"/>
        <v>-5.8508079594035927</v>
      </c>
      <c r="O75">
        <v>-0.417938232421875</v>
      </c>
      <c r="P75">
        <v>-1.2216186523437501E-5</v>
      </c>
      <c r="Q75">
        <f t="shared" si="18"/>
        <v>3.8781544518849214E-5</v>
      </c>
      <c r="R75">
        <f t="shared" si="19"/>
        <v>-4.4113748986442136</v>
      </c>
      <c r="T75">
        <v>-0.480194091796875</v>
      </c>
      <c r="U75">
        <v>-7.4768066406250007E-6</v>
      </c>
      <c r="V75">
        <f t="shared" si="20"/>
        <v>7.1961565357314742E-6</v>
      </c>
      <c r="W75">
        <f t="shared" si="21"/>
        <v>-5.1428993981523625</v>
      </c>
      <c r="Y75">
        <v>-0.4071044921875</v>
      </c>
      <c r="Z75">
        <v>-8.8958740234375001E-5</v>
      </c>
      <c r="AA75">
        <f t="shared" si="22"/>
        <v>8.5619576741458134E-5</v>
      </c>
      <c r="AB75">
        <f t="shared" si="23"/>
        <v>-4.0674269234218627</v>
      </c>
      <c r="AD75">
        <v>-0.3802490234375</v>
      </c>
      <c r="AE75">
        <v>-2.6800537109375E-4</v>
      </c>
      <c r="AF75">
        <f t="shared" si="24"/>
        <v>2.5794549672160735E-4</v>
      </c>
      <c r="AG75">
        <f t="shared" si="25"/>
        <v>-3.5884720497485261</v>
      </c>
    </row>
    <row r="76" spans="1:33" x14ac:dyDescent="0.25">
      <c r="A76">
        <v>-0.502471923828125</v>
      </c>
      <c r="B76">
        <v>-3.6752319335937499E-6</v>
      </c>
      <c r="C76">
        <f t="shared" si="13"/>
        <v>8.7505522228422619E-6</v>
      </c>
      <c r="E76">
        <v>-0.23345947265625</v>
      </c>
      <c r="F76">
        <v>-1.0671997070312499E-7</v>
      </c>
      <c r="G76">
        <f t="shared" si="14"/>
        <v>2.9644436306423609E-7</v>
      </c>
      <c r="H76">
        <f t="shared" si="15"/>
        <v>-6.5280568034177602</v>
      </c>
      <c r="J76">
        <v>-0.237274169921875</v>
      </c>
      <c r="K76">
        <v>-4.5944213867187497E-7</v>
      </c>
      <c r="L76">
        <f t="shared" si="16"/>
        <v>1.3922489050662878E-6</v>
      </c>
      <c r="M76">
        <f t="shared" si="17"/>
        <v>-5.8562831149888277</v>
      </c>
      <c r="O76">
        <v>-0.4168701171875</v>
      </c>
      <c r="P76">
        <v>-1.1999511718750002E-5</v>
      </c>
      <c r="Q76">
        <f t="shared" si="18"/>
        <v>3.809368799603175E-5</v>
      </c>
      <c r="R76">
        <f t="shared" si="19"/>
        <v>-4.41914697958922</v>
      </c>
      <c r="T76">
        <v>-0.4791259765625</v>
      </c>
      <c r="U76">
        <v>-7.3486328125000004E-6</v>
      </c>
      <c r="V76">
        <f t="shared" si="20"/>
        <v>7.0727938522617912E-6</v>
      </c>
      <c r="W76">
        <f t="shared" si="21"/>
        <v>-5.1504089999311082</v>
      </c>
      <c r="Y76">
        <v>-0.406036376953125</v>
      </c>
      <c r="Z76">
        <v>-8.8470458984375001E-5</v>
      </c>
      <c r="AA76">
        <f t="shared" si="22"/>
        <v>8.5149623661573632E-5</v>
      </c>
      <c r="AB76">
        <f t="shared" si="23"/>
        <v>-4.0698172671618975</v>
      </c>
      <c r="AD76">
        <v>-0.379180908203125</v>
      </c>
      <c r="AE76">
        <v>-2.6651000976562502E-4</v>
      </c>
      <c r="AF76">
        <f t="shared" si="24"/>
        <v>2.5650626541446107E-4</v>
      </c>
      <c r="AG76">
        <f t="shared" si="25"/>
        <v>-3.590902022358422</v>
      </c>
    </row>
    <row r="77" spans="1:33" x14ac:dyDescent="0.25">
      <c r="A77">
        <v>-0.50140380859375</v>
      </c>
      <c r="B77">
        <v>-3.65081787109375E-6</v>
      </c>
      <c r="C77">
        <f t="shared" si="13"/>
        <v>8.6924235026041665E-6</v>
      </c>
      <c r="E77">
        <v>-0.232391357421875</v>
      </c>
      <c r="F77">
        <v>-1.0516357421875E-7</v>
      </c>
      <c r="G77">
        <f t="shared" si="14"/>
        <v>2.9212103949652776E-7</v>
      </c>
      <c r="H77">
        <f t="shared" si="15"/>
        <v>-6.5344371626149957</v>
      </c>
      <c r="J77">
        <v>-0.2362060546875</v>
      </c>
      <c r="K77">
        <v>-4.5404052734374997E-7</v>
      </c>
      <c r="L77">
        <f t="shared" si="16"/>
        <v>1.3758803858901513E-6</v>
      </c>
      <c r="M77">
        <f t="shared" si="17"/>
        <v>-5.8614193204652425</v>
      </c>
      <c r="O77">
        <v>-0.415802001953125</v>
      </c>
      <c r="P77">
        <v>-1.1788940429687501E-5</v>
      </c>
      <c r="Q77">
        <f t="shared" si="18"/>
        <v>3.7425207713293656E-5</v>
      </c>
      <c r="R77">
        <f t="shared" si="19"/>
        <v>-4.426835780604498</v>
      </c>
      <c r="T77">
        <v>-0.478057861328125</v>
      </c>
      <c r="U77">
        <v>-7.3242187500000006E-6</v>
      </c>
      <c r="V77">
        <f t="shared" si="20"/>
        <v>7.0492961982675662E-6</v>
      </c>
      <c r="W77">
        <f t="shared" si="21"/>
        <v>-5.1518542408052896</v>
      </c>
      <c r="Y77">
        <v>-0.40496826171875</v>
      </c>
      <c r="Z77">
        <v>-8.7799072265625007E-5</v>
      </c>
      <c r="AA77">
        <f t="shared" si="22"/>
        <v>8.4503438176732447E-5</v>
      </c>
      <c r="AB77">
        <f t="shared" si="23"/>
        <v>-4.0731256206265689</v>
      </c>
      <c r="AD77">
        <v>-0.37811279296875</v>
      </c>
      <c r="AE77">
        <v>-2.6501464843750003E-4</v>
      </c>
      <c r="AF77">
        <f t="shared" si="24"/>
        <v>2.5506703410731478E-4</v>
      </c>
      <c r="AG77">
        <f t="shared" si="25"/>
        <v>-3.5933456677345128</v>
      </c>
    </row>
    <row r="78" spans="1:33" x14ac:dyDescent="0.25">
      <c r="A78">
        <v>-0.500335693359375</v>
      </c>
      <c r="B78">
        <v>-3.5958862304687497E-6</v>
      </c>
      <c r="C78">
        <f t="shared" si="13"/>
        <v>8.5616338820684523E-6</v>
      </c>
      <c r="E78">
        <v>-0.2313232421875</v>
      </c>
      <c r="F78">
        <v>-1.038818359375E-7</v>
      </c>
      <c r="G78">
        <f t="shared" si="14"/>
        <v>2.8856065538194445E-7</v>
      </c>
      <c r="H78">
        <f t="shared" si="15"/>
        <v>-6.5397628843144551</v>
      </c>
      <c r="J78">
        <v>-0.235137939453125</v>
      </c>
      <c r="K78">
        <v>-4.4854736328124998E-7</v>
      </c>
      <c r="L78">
        <f t="shared" si="16"/>
        <v>1.3592344341856059E-6</v>
      </c>
      <c r="M78">
        <f t="shared" si="17"/>
        <v>-5.8667056317939767</v>
      </c>
      <c r="O78">
        <v>-0.41473388671875</v>
      </c>
      <c r="P78">
        <v>-1.15814208984375E-5</v>
      </c>
      <c r="Q78">
        <f t="shared" si="18"/>
        <v>3.6766415550595236E-5</v>
      </c>
      <c r="R78">
        <f t="shared" si="19"/>
        <v>-4.434548708517819</v>
      </c>
      <c r="T78">
        <v>-0.47698974609375</v>
      </c>
      <c r="U78">
        <v>-7.2845458984375007E-6</v>
      </c>
      <c r="V78">
        <f t="shared" si="20"/>
        <v>7.0111125105269506E-6</v>
      </c>
      <c r="W78">
        <f t="shared" si="21"/>
        <v>-5.1542130635101406</v>
      </c>
      <c r="Y78">
        <v>-0.403900146484375</v>
      </c>
      <c r="Z78">
        <v>-8.7066650390625006E-5</v>
      </c>
      <c r="AA78">
        <f t="shared" si="22"/>
        <v>8.3798508556905693E-5</v>
      </c>
      <c r="AB78">
        <f t="shared" si="23"/>
        <v>-4.0767637108598187</v>
      </c>
      <c r="AD78">
        <v>-0.377044677734375</v>
      </c>
      <c r="AE78">
        <v>-2.6339721679687501E-4</v>
      </c>
      <c r="AF78">
        <f t="shared" si="24"/>
        <v>2.5351031453019733E-4</v>
      </c>
      <c r="AG78">
        <f t="shared" si="25"/>
        <v>-3.5960043659069068</v>
      </c>
    </row>
    <row r="79" spans="1:33" x14ac:dyDescent="0.25">
      <c r="A79">
        <v>-0.499267578125</v>
      </c>
      <c r="B79">
        <v>-3.56231689453125E-6</v>
      </c>
      <c r="C79">
        <f t="shared" si="13"/>
        <v>8.481706891741071E-6</v>
      </c>
      <c r="E79">
        <v>-0.230255126953125</v>
      </c>
      <c r="F79">
        <v>-1.0260009765625E-7</v>
      </c>
      <c r="G79">
        <f t="shared" si="14"/>
        <v>2.8500027126736113E-7</v>
      </c>
      <c r="H79">
        <f t="shared" si="15"/>
        <v>-6.5451547266235526</v>
      </c>
      <c r="J79">
        <v>-0.23406982421875</v>
      </c>
      <c r="K79">
        <v>-4.4308471679687497E-7</v>
      </c>
      <c r="L79">
        <f t="shared" si="16"/>
        <v>1.3426809599905302E-6</v>
      </c>
      <c r="M79">
        <f t="shared" si="17"/>
        <v>-5.8720271695918251</v>
      </c>
      <c r="O79">
        <v>-0.413665771484375</v>
      </c>
      <c r="P79">
        <v>-1.1367797851562502E-5</v>
      </c>
      <c r="Q79">
        <f t="shared" si="18"/>
        <v>3.6088247147817468E-5</v>
      </c>
      <c r="R79">
        <f t="shared" si="19"/>
        <v>-4.4426342116650064</v>
      </c>
      <c r="T79">
        <v>-0.475921630859375</v>
      </c>
      <c r="U79">
        <v>-7.174682617187501E-6</v>
      </c>
      <c r="V79">
        <f t="shared" si="20"/>
        <v>6.905373067552937E-6</v>
      </c>
      <c r="W79">
        <f t="shared" si="21"/>
        <v>-5.1608128533919562</v>
      </c>
      <c r="Y79">
        <v>-0.40283203125</v>
      </c>
      <c r="Z79">
        <v>-8.6547851562500009E-5</v>
      </c>
      <c r="AA79">
        <f t="shared" si="22"/>
        <v>8.3299183409528413E-5</v>
      </c>
      <c r="AB79">
        <f t="shared" si="23"/>
        <v>-4.0793592560058665</v>
      </c>
      <c r="AD79">
        <v>-0.3759765625</v>
      </c>
      <c r="AE79">
        <v>-2.6177978515625004E-4</v>
      </c>
      <c r="AF79">
        <f t="shared" si="24"/>
        <v>2.5195359495307993E-4</v>
      </c>
      <c r="AG79">
        <f t="shared" si="25"/>
        <v>-3.5986794406138407</v>
      </c>
    </row>
    <row r="80" spans="1:33" x14ac:dyDescent="0.25">
      <c r="A80">
        <v>-0.498199462890625</v>
      </c>
      <c r="B80">
        <v>-3.52508544921875E-6</v>
      </c>
      <c r="C80">
        <f t="shared" si="13"/>
        <v>8.3930605933779773E-6</v>
      </c>
      <c r="E80">
        <v>-0.22918701171875</v>
      </c>
      <c r="F80">
        <v>-1.0125732421874999E-7</v>
      </c>
      <c r="G80">
        <f t="shared" si="14"/>
        <v>2.8127034505208333E-7</v>
      </c>
      <c r="H80">
        <f t="shared" si="15"/>
        <v>-6.550876054038663</v>
      </c>
      <c r="J80">
        <v>-0.233001708984375</v>
      </c>
      <c r="K80">
        <v>-4.3792724609375E-7</v>
      </c>
      <c r="L80">
        <f t="shared" si="16"/>
        <v>1.3270522608901514E-6</v>
      </c>
      <c r="M80">
        <f t="shared" si="17"/>
        <v>-5.8771119737675948</v>
      </c>
      <c r="O80">
        <v>-0.41259765625</v>
      </c>
      <c r="P80">
        <v>-1.11663818359375E-5</v>
      </c>
      <c r="Q80">
        <f t="shared" si="18"/>
        <v>3.544883122519841E-5</v>
      </c>
      <c r="R80">
        <f t="shared" si="19"/>
        <v>-4.4503980792627109</v>
      </c>
      <c r="T80">
        <v>-0.474853515625</v>
      </c>
      <c r="U80">
        <v>-7.0739746093750002E-6</v>
      </c>
      <c r="V80">
        <f t="shared" si="20"/>
        <v>6.8084452448267568E-6</v>
      </c>
      <c r="W80">
        <f t="shared" si="21"/>
        <v>-5.1669520508893179</v>
      </c>
      <c r="Y80">
        <v>-0.401763916015625</v>
      </c>
      <c r="Z80">
        <v>-8.5937500000000009E-5</v>
      </c>
      <c r="AA80">
        <f t="shared" si="22"/>
        <v>8.2711742059672771E-5</v>
      </c>
      <c r="AB80">
        <f t="shared" si="23"/>
        <v>-4.0824328320468206</v>
      </c>
      <c r="AD80">
        <v>-0.374908447265625</v>
      </c>
      <c r="AE80">
        <v>-2.6016235351562501E-4</v>
      </c>
      <c r="AF80">
        <f t="shared" si="24"/>
        <v>2.5039687537596248E-4</v>
      </c>
      <c r="AG80">
        <f t="shared" si="25"/>
        <v>-3.6013710948523601</v>
      </c>
    </row>
    <row r="81" spans="1:33" x14ac:dyDescent="0.25">
      <c r="A81">
        <v>-0.49713134765625</v>
      </c>
      <c r="B81">
        <v>-3.4768676757812497E-6</v>
      </c>
      <c r="C81">
        <f t="shared" si="13"/>
        <v>8.278256370907738E-6</v>
      </c>
      <c r="E81">
        <v>-0.228118896484375</v>
      </c>
      <c r="F81">
        <v>-9.9731445312499989E-8</v>
      </c>
      <c r="G81">
        <f t="shared" si="14"/>
        <v>2.7703179253472219E-7</v>
      </c>
      <c r="H81">
        <f t="shared" si="15"/>
        <v>-6.5574703878666272</v>
      </c>
      <c r="J81">
        <v>-0.23193359375</v>
      </c>
      <c r="K81">
        <v>-4.32586669921875E-7</v>
      </c>
      <c r="L81">
        <f t="shared" si="16"/>
        <v>1.3108686967329545E-6</v>
      </c>
      <c r="M81">
        <f t="shared" si="17"/>
        <v>-5.8824408072726611</v>
      </c>
      <c r="O81">
        <v>-0.411529541015625</v>
      </c>
      <c r="P81">
        <v>-1.0958862304687501E-5</v>
      </c>
      <c r="Q81">
        <f t="shared" si="18"/>
        <v>3.4790039062500004E-5</v>
      </c>
      <c r="R81">
        <f t="shared" si="19"/>
        <v>-4.4585450836232452</v>
      </c>
      <c r="T81">
        <v>-0.473785400390625</v>
      </c>
      <c r="U81">
        <v>-6.9610595703125008E-6</v>
      </c>
      <c r="V81">
        <f t="shared" si="20"/>
        <v>6.6997685951034662E-6</v>
      </c>
      <c r="W81">
        <f t="shared" si="21"/>
        <v>-5.1739401972402463</v>
      </c>
      <c r="Y81">
        <v>-0.40069580078125</v>
      </c>
      <c r="Z81">
        <v>-8.5327148437500008E-5</v>
      </c>
      <c r="AA81">
        <f t="shared" si="22"/>
        <v>8.2124300709817143E-5</v>
      </c>
      <c r="AB81">
        <f t="shared" si="23"/>
        <v>-4.0855283154432511</v>
      </c>
      <c r="AD81">
        <v>-0.37384033203125</v>
      </c>
      <c r="AE81">
        <v>-2.5872802734374999E-4</v>
      </c>
      <c r="AF81">
        <f t="shared" si="24"/>
        <v>2.4901638820380175E-4</v>
      </c>
      <c r="AG81">
        <f t="shared" si="25"/>
        <v>-3.6037720702846929</v>
      </c>
    </row>
    <row r="82" spans="1:33" x14ac:dyDescent="0.25">
      <c r="A82">
        <v>-0.496063232421875</v>
      </c>
      <c r="B82">
        <v>-3.4545898437499998E-6</v>
      </c>
      <c r="C82">
        <f t="shared" si="13"/>
        <v>8.2252139136904754E-6</v>
      </c>
      <c r="E82">
        <v>-0.22705078125</v>
      </c>
      <c r="F82">
        <v>-9.8632812500000002E-8</v>
      </c>
      <c r="G82">
        <f t="shared" si="14"/>
        <v>2.7398003472222226E-7</v>
      </c>
      <c r="H82">
        <f t="shared" si="15"/>
        <v>-6.5622810836244563</v>
      </c>
      <c r="J82">
        <v>-0.230865478515625</v>
      </c>
      <c r="K82">
        <v>-4.2770385742187499E-7</v>
      </c>
      <c r="L82">
        <f t="shared" si="16"/>
        <v>1.296072295217803E-6</v>
      </c>
      <c r="M82">
        <f t="shared" si="17"/>
        <v>-5.8873707727413001</v>
      </c>
      <c r="O82">
        <v>-0.41046142578125</v>
      </c>
      <c r="P82">
        <v>-1.07635498046875E-5</v>
      </c>
      <c r="Q82">
        <f t="shared" si="18"/>
        <v>3.4169999379960315E-5</v>
      </c>
      <c r="R82">
        <f t="shared" si="19"/>
        <v>-4.4663550290818286</v>
      </c>
      <c r="T82">
        <v>-0.47271728515625</v>
      </c>
      <c r="U82">
        <v>-6.9488525390625004E-6</v>
      </c>
      <c r="V82">
        <f t="shared" si="20"/>
        <v>6.6880197681063533E-6</v>
      </c>
      <c r="W82">
        <f t="shared" si="21"/>
        <v>-5.1747024519017524</v>
      </c>
      <c r="Y82">
        <v>-0.399627685546875</v>
      </c>
      <c r="Z82">
        <v>-8.4838867187500008E-5</v>
      </c>
      <c r="AA82">
        <f t="shared" si="22"/>
        <v>8.165434762993264E-5</v>
      </c>
      <c r="AB82">
        <f t="shared" si="23"/>
        <v>-4.0880206865988189</v>
      </c>
      <c r="AD82">
        <v>-0.372772216796875</v>
      </c>
      <c r="AE82">
        <v>-2.5714111328125E-4</v>
      </c>
      <c r="AF82">
        <f t="shared" si="24"/>
        <v>2.4748904069417713E-4</v>
      </c>
      <c r="AG82">
        <f t="shared" si="25"/>
        <v>-3.6064440277260661</v>
      </c>
    </row>
    <row r="83" spans="1:33" x14ac:dyDescent="0.25">
      <c r="A83">
        <v>-0.4949951171875</v>
      </c>
      <c r="B83">
        <v>-3.4097290039062499E-6</v>
      </c>
      <c r="C83">
        <f t="shared" si="13"/>
        <v>8.118402390252977E-6</v>
      </c>
      <c r="E83">
        <v>-0.225982666015625</v>
      </c>
      <c r="F83">
        <v>-9.7320556640625E-8</v>
      </c>
      <c r="G83">
        <f t="shared" si="14"/>
        <v>2.703348795572917E-7</v>
      </c>
      <c r="H83">
        <f t="shared" si="15"/>
        <v>-6.5680979164840458</v>
      </c>
      <c r="J83">
        <v>-0.22979736328125</v>
      </c>
      <c r="K83">
        <v>-4.2285156249999996E-7</v>
      </c>
      <c r="L83">
        <f t="shared" si="16"/>
        <v>1.281368371212121E-6</v>
      </c>
      <c r="M83">
        <f t="shared" si="17"/>
        <v>-5.8923260001643341</v>
      </c>
      <c r="O83">
        <v>-0.409393310546875</v>
      </c>
      <c r="P83">
        <v>-1.0571289062500001E-5</v>
      </c>
      <c r="Q83">
        <f t="shared" si="18"/>
        <v>3.3559647817460322E-5</v>
      </c>
      <c r="R83">
        <f t="shared" si="19"/>
        <v>-4.4741826054040095</v>
      </c>
      <c r="T83">
        <v>-0.471649169921875</v>
      </c>
      <c r="U83">
        <v>-6.8359375000000001E-6</v>
      </c>
      <c r="V83">
        <f t="shared" si="20"/>
        <v>6.5793431183830611E-6</v>
      </c>
      <c r="W83">
        <f t="shared" si="21"/>
        <v>-5.1818174641827328</v>
      </c>
      <c r="Y83">
        <v>-0.3985595703125</v>
      </c>
      <c r="Z83">
        <v>-8.416748046875E-5</v>
      </c>
      <c r="AA83">
        <f t="shared" si="22"/>
        <v>8.1008162145091442E-5</v>
      </c>
      <c r="AB83">
        <f t="shared" si="23"/>
        <v>-4.0914712206770645</v>
      </c>
      <c r="AD83">
        <v>-0.3717041015625</v>
      </c>
      <c r="AE83">
        <v>-2.5534057617187503E-4</v>
      </c>
      <c r="AF83">
        <f t="shared" si="24"/>
        <v>2.4575608871210301E-4</v>
      </c>
      <c r="AG83">
        <f t="shared" si="25"/>
        <v>-3.6094957135311829</v>
      </c>
    </row>
    <row r="84" spans="1:33" x14ac:dyDescent="0.25">
      <c r="A84">
        <v>-0.493927001953125</v>
      </c>
      <c r="B84">
        <v>-3.377685546875E-6</v>
      </c>
      <c r="C84">
        <f t="shared" si="13"/>
        <v>8.042108444940477E-6</v>
      </c>
      <c r="E84">
        <v>-0.22491455078125</v>
      </c>
      <c r="F84">
        <v>-9.6191406249999996E-8</v>
      </c>
      <c r="G84">
        <f t="shared" si="14"/>
        <v>2.6719835069444442E-7</v>
      </c>
      <c r="H84">
        <f t="shared" si="15"/>
        <v>-6.5731662269094873</v>
      </c>
      <c r="J84">
        <v>-0.228729248046875</v>
      </c>
      <c r="K84">
        <v>-4.1772460937499996E-7</v>
      </c>
      <c r="L84">
        <f t="shared" si="16"/>
        <v>1.2658321496212119E-6</v>
      </c>
      <c r="M84">
        <f t="shared" si="17"/>
        <v>-5.8976238783045618</v>
      </c>
      <c r="O84">
        <v>-0.4083251953125</v>
      </c>
      <c r="P84">
        <v>-1.036376953125E-5</v>
      </c>
      <c r="Q84">
        <f t="shared" si="18"/>
        <v>3.2900855654761908E-5</v>
      </c>
      <c r="R84">
        <f t="shared" si="19"/>
        <v>-4.482792807177403</v>
      </c>
      <c r="T84">
        <v>-0.4705810546875</v>
      </c>
      <c r="U84">
        <v>-6.7840576171875008E-6</v>
      </c>
      <c r="V84">
        <f t="shared" si="20"/>
        <v>6.5294106036453334E-6</v>
      </c>
      <c r="W84">
        <f t="shared" si="21"/>
        <v>-5.185126019817905</v>
      </c>
      <c r="Y84">
        <v>-0.397491455078125</v>
      </c>
      <c r="Z84">
        <v>-8.355712890625E-5</v>
      </c>
      <c r="AA84">
        <f t="shared" si="22"/>
        <v>8.0420720795235814E-5</v>
      </c>
      <c r="AB84">
        <f t="shared" si="23"/>
        <v>-4.0946320387189239</v>
      </c>
      <c r="AD84">
        <v>-0.370635986328125</v>
      </c>
      <c r="AE84">
        <v>-2.5381469726562501E-4</v>
      </c>
      <c r="AF84">
        <f t="shared" si="24"/>
        <v>2.4428748533746394E-4</v>
      </c>
      <c r="AG84">
        <f t="shared" si="25"/>
        <v>-3.6120987810335081</v>
      </c>
    </row>
    <row r="85" spans="1:33" x14ac:dyDescent="0.25">
      <c r="A85">
        <v>-0.49285888671875</v>
      </c>
      <c r="B85">
        <v>-3.3303833007812497E-6</v>
      </c>
      <c r="C85">
        <f t="shared" si="13"/>
        <v>7.9294840494791658E-6</v>
      </c>
      <c r="E85">
        <v>-0.223846435546875</v>
      </c>
      <c r="F85">
        <v>-9.5062255859374991E-8</v>
      </c>
      <c r="G85">
        <f t="shared" si="14"/>
        <v>2.6406182183159719E-7</v>
      </c>
      <c r="H85">
        <f t="shared" si="15"/>
        <v>-6.5782943847318167</v>
      </c>
      <c r="J85">
        <v>-0.2276611328125</v>
      </c>
      <c r="K85">
        <v>-4.13055419921875E-7</v>
      </c>
      <c r="L85">
        <f t="shared" si="16"/>
        <v>1.2516830906723484E-6</v>
      </c>
      <c r="M85">
        <f t="shared" si="17"/>
        <v>-5.9025056147310799</v>
      </c>
      <c r="O85">
        <v>-0.407257080078125</v>
      </c>
      <c r="P85">
        <v>-1.0177612304687501E-5</v>
      </c>
      <c r="Q85">
        <f t="shared" si="18"/>
        <v>3.230988033234127E-5</v>
      </c>
      <c r="R85">
        <f t="shared" si="19"/>
        <v>-4.4906646504967505</v>
      </c>
      <c r="T85">
        <v>-0.469512939453125</v>
      </c>
      <c r="U85">
        <v>-6.7260742187500004E-6</v>
      </c>
      <c r="V85">
        <f t="shared" si="20"/>
        <v>6.4736036754090483E-6</v>
      </c>
      <c r="W85">
        <f t="shared" si="21"/>
        <v>-5.1888538923371481</v>
      </c>
      <c r="Y85">
        <v>-0.39642333984375</v>
      </c>
      <c r="Z85">
        <v>-8.3007812500000006E-5</v>
      </c>
      <c r="AA85">
        <f t="shared" si="22"/>
        <v>7.9892023580365742E-5</v>
      </c>
      <c r="AB85">
        <f t="shared" si="23"/>
        <v>-4.0974965784826969</v>
      </c>
      <c r="AD85">
        <v>-0.36956787109375</v>
      </c>
      <c r="AE85">
        <v>-2.52349853515625E-4</v>
      </c>
      <c r="AF85">
        <f t="shared" si="24"/>
        <v>2.4287762609781041E-4</v>
      </c>
      <c r="AG85">
        <f t="shared" si="25"/>
        <v>-3.6146124905872319</v>
      </c>
    </row>
    <row r="86" spans="1:33" x14ac:dyDescent="0.25">
      <c r="A86">
        <v>-0.491790771484375</v>
      </c>
      <c r="B86">
        <v>-3.29681396484375E-6</v>
      </c>
      <c r="C86">
        <f t="shared" si="13"/>
        <v>7.8495570591517862E-6</v>
      </c>
      <c r="E86">
        <v>-0.2227783203125</v>
      </c>
      <c r="F86">
        <v>-9.3872070312499992E-8</v>
      </c>
      <c r="G86">
        <f t="shared" si="14"/>
        <v>2.6075575086805557E-7</v>
      </c>
      <c r="H86">
        <f t="shared" si="15"/>
        <v>-6.5837661045976121</v>
      </c>
      <c r="J86">
        <v>-0.226593017578125</v>
      </c>
      <c r="K86">
        <v>-4.0853881835937499E-7</v>
      </c>
      <c r="L86">
        <f t="shared" si="16"/>
        <v>1.2379964192708331E-6</v>
      </c>
      <c r="M86">
        <f t="shared" si="17"/>
        <v>-5.9072806114493153</v>
      </c>
      <c r="O86">
        <v>-0.40618896484375</v>
      </c>
      <c r="P86">
        <v>-9.9822998046875001E-6</v>
      </c>
      <c r="Q86">
        <f t="shared" si="18"/>
        <v>3.1689840649801589E-5</v>
      </c>
      <c r="R86">
        <f t="shared" si="19"/>
        <v>-4.499079944624337</v>
      </c>
      <c r="T86">
        <v>-0.46844482421875</v>
      </c>
      <c r="U86">
        <v>-6.6345214843750003E-6</v>
      </c>
      <c r="V86">
        <f t="shared" si="20"/>
        <v>6.3854874729307033E-6</v>
      </c>
      <c r="W86">
        <f t="shared" si="21"/>
        <v>-5.19480594276662</v>
      </c>
      <c r="Y86">
        <v>-0.395355224609375</v>
      </c>
      <c r="Z86">
        <v>-8.2366943359375009E-5</v>
      </c>
      <c r="AA86">
        <f t="shared" si="22"/>
        <v>7.9275210163017335E-5</v>
      </c>
      <c r="AB86">
        <f t="shared" si="23"/>
        <v>-4.1008625979603783</v>
      </c>
      <c r="AD86">
        <v>-0.368499755859375</v>
      </c>
      <c r="AE86">
        <v>-2.50885009765625E-4</v>
      </c>
      <c r="AF86">
        <f t="shared" si="24"/>
        <v>2.414677668581569E-4</v>
      </c>
      <c r="AG86">
        <f t="shared" si="25"/>
        <v>-3.6171408343117468</v>
      </c>
    </row>
    <row r="87" spans="1:33" x14ac:dyDescent="0.25">
      <c r="A87">
        <v>-0.49072265625</v>
      </c>
      <c r="B87">
        <v>-3.2714843749999997E-6</v>
      </c>
      <c r="C87">
        <f t="shared" si="13"/>
        <v>7.789248511904761E-6</v>
      </c>
      <c r="E87">
        <v>-0.221710205078125</v>
      </c>
      <c r="F87">
        <v>-9.255981445312499E-8</v>
      </c>
      <c r="G87">
        <f t="shared" si="14"/>
        <v>2.5711059570312501E-7</v>
      </c>
      <c r="H87">
        <f t="shared" si="15"/>
        <v>-6.5898800254163419</v>
      </c>
      <c r="J87">
        <v>-0.22552490234375</v>
      </c>
      <c r="K87">
        <v>-4.0386962890624998E-7</v>
      </c>
      <c r="L87">
        <f t="shared" si="16"/>
        <v>1.2238473603219696E-6</v>
      </c>
      <c r="M87">
        <f t="shared" si="17"/>
        <v>-5.9122727445300285</v>
      </c>
      <c r="O87">
        <v>-0.405120849609375</v>
      </c>
      <c r="P87">
        <v>-9.7839355468750016E-6</v>
      </c>
      <c r="Q87">
        <f t="shared" si="18"/>
        <v>3.1060112847222226E-5</v>
      </c>
      <c r="R87">
        <f t="shared" si="19"/>
        <v>-4.5077969707311922</v>
      </c>
      <c r="T87">
        <v>-0.467376708984375</v>
      </c>
      <c r="U87">
        <v>-6.5521240234375009E-6</v>
      </c>
      <c r="V87">
        <f t="shared" si="20"/>
        <v>6.3061828907001941E-6</v>
      </c>
      <c r="W87">
        <f t="shared" si="21"/>
        <v>-5.2002334380806463</v>
      </c>
      <c r="Y87">
        <v>-0.394287109375</v>
      </c>
      <c r="Z87">
        <v>-8.1726074218749998E-5</v>
      </c>
      <c r="AA87">
        <f t="shared" si="22"/>
        <v>7.8658396745668916E-5</v>
      </c>
      <c r="AB87">
        <f t="shared" si="23"/>
        <v>-4.1042549098409049</v>
      </c>
      <c r="AD87">
        <v>-0.367431640625</v>
      </c>
      <c r="AE87">
        <v>-2.4966430664062503E-4</v>
      </c>
      <c r="AF87">
        <f t="shared" si="24"/>
        <v>2.4029288415844567E-4</v>
      </c>
      <c r="AG87">
        <f t="shared" si="25"/>
        <v>-3.619259089855603</v>
      </c>
    </row>
    <row r="88" spans="1:33" x14ac:dyDescent="0.25">
      <c r="A88">
        <v>-0.489654541015625</v>
      </c>
      <c r="B88">
        <v>-3.2385253906249998E-6</v>
      </c>
      <c r="C88">
        <f t="shared" si="13"/>
        <v>7.7107747395833328E-6</v>
      </c>
      <c r="E88">
        <v>-0.22064208984375</v>
      </c>
      <c r="F88">
        <v>-9.146118164062499E-8</v>
      </c>
      <c r="G88">
        <f t="shared" si="14"/>
        <v>2.5405883789062497E-7</v>
      </c>
      <c r="H88">
        <f t="shared" si="15"/>
        <v>-6.5950656927813602</v>
      </c>
      <c r="J88">
        <v>-0.224456787109375</v>
      </c>
      <c r="K88">
        <v>-3.9941406249999997E-7</v>
      </c>
      <c r="L88">
        <f t="shared" si="16"/>
        <v>1.2103456439393938E-6</v>
      </c>
      <c r="M88">
        <f t="shared" si="17"/>
        <v>-5.9170905885103577</v>
      </c>
      <c r="O88">
        <v>-0.404052734375</v>
      </c>
      <c r="P88">
        <v>-9.6008300781250014E-6</v>
      </c>
      <c r="Q88">
        <f t="shared" si="18"/>
        <v>3.0478825644841275E-5</v>
      </c>
      <c r="R88">
        <f t="shared" si="19"/>
        <v>-4.5160017704620508</v>
      </c>
      <c r="T88">
        <v>-0.46630859375</v>
      </c>
      <c r="U88">
        <v>-6.5093994140625005E-6</v>
      </c>
      <c r="V88">
        <f t="shared" si="20"/>
        <v>6.265061996210299E-6</v>
      </c>
      <c r="W88">
        <f t="shared" si="21"/>
        <v>-5.2030746270674664</v>
      </c>
      <c r="Y88">
        <v>-0.393218994140625</v>
      </c>
      <c r="Z88">
        <v>-8.1237792968749998E-5</v>
      </c>
      <c r="AA88">
        <f t="shared" si="22"/>
        <v>7.8188443665784413E-5</v>
      </c>
      <c r="AB88">
        <f t="shared" si="23"/>
        <v>-4.1068574313782387</v>
      </c>
      <c r="AD88">
        <v>-0.366363525390625</v>
      </c>
      <c r="AE88">
        <v>-2.4838256835937503E-4</v>
      </c>
      <c r="AF88">
        <f t="shared" si="24"/>
        <v>2.3905925732374886E-4</v>
      </c>
      <c r="AG88">
        <f t="shared" si="25"/>
        <v>-3.6214944340356365</v>
      </c>
    </row>
    <row r="89" spans="1:33" x14ac:dyDescent="0.25">
      <c r="A89">
        <v>-0.48858642578125</v>
      </c>
      <c r="B89">
        <v>-3.20281982421875E-6</v>
      </c>
      <c r="C89">
        <f t="shared" si="13"/>
        <v>7.6257614862351196E-6</v>
      </c>
      <c r="E89">
        <v>-0.219573974609375</v>
      </c>
      <c r="F89">
        <v>-9.0454101562500002E-8</v>
      </c>
      <c r="G89">
        <f t="shared" si="14"/>
        <v>2.5126139322916668E-7</v>
      </c>
      <c r="H89">
        <f t="shared" si="15"/>
        <v>-6.5998742364197147</v>
      </c>
      <c r="J89">
        <v>-0.223388671875</v>
      </c>
      <c r="K89">
        <v>-3.95050048828125E-7</v>
      </c>
      <c r="L89">
        <f t="shared" si="16"/>
        <v>1.1971213600852271E-6</v>
      </c>
      <c r="M89">
        <f t="shared" si="17"/>
        <v>-5.9218618200667148</v>
      </c>
      <c r="O89">
        <v>-0.402984619140625</v>
      </c>
      <c r="P89">
        <v>-9.4085693359375006E-6</v>
      </c>
      <c r="Q89">
        <f t="shared" si="18"/>
        <v>2.9868474082341271E-5</v>
      </c>
      <c r="R89">
        <f t="shared" si="19"/>
        <v>-4.5247869640228098</v>
      </c>
      <c r="T89">
        <v>-0.465240478515625</v>
      </c>
      <c r="U89">
        <v>-6.4636230468750005E-6</v>
      </c>
      <c r="V89">
        <f t="shared" si="20"/>
        <v>6.2210038949711268E-6</v>
      </c>
      <c r="W89">
        <f t="shared" si="21"/>
        <v>-5.2061395267454289</v>
      </c>
      <c r="Y89">
        <v>-0.39215087890625</v>
      </c>
      <c r="Z89">
        <v>-8.0718994140625001E-5</v>
      </c>
      <c r="AA89">
        <f t="shared" si="22"/>
        <v>7.7689118518407132E-5</v>
      </c>
      <c r="AB89">
        <f t="shared" si="23"/>
        <v>-4.1096398061456911</v>
      </c>
      <c r="AD89">
        <v>-0.36529541015625</v>
      </c>
      <c r="AE89">
        <v>-2.4703979492187502E-4</v>
      </c>
      <c r="AF89">
        <f t="shared" si="24"/>
        <v>2.3776688635406644E-4</v>
      </c>
      <c r="AG89">
        <f t="shared" si="25"/>
        <v>-3.6238486294275027</v>
      </c>
    </row>
    <row r="90" spans="1:33" x14ac:dyDescent="0.25">
      <c r="A90">
        <v>-0.487518310546875</v>
      </c>
      <c r="B90">
        <v>-3.1759643554687499E-6</v>
      </c>
      <c r="C90">
        <f t="shared" si="13"/>
        <v>7.561819893973214E-6</v>
      </c>
      <c r="E90">
        <v>-0.218505859375</v>
      </c>
      <c r="F90">
        <v>-8.9294433593749993E-8</v>
      </c>
      <c r="G90">
        <f t="shared" si="14"/>
        <v>2.480400933159722E-7</v>
      </c>
      <c r="H90">
        <f t="shared" si="15"/>
        <v>-6.6054781139377132</v>
      </c>
      <c r="J90">
        <v>-0.222320556640625</v>
      </c>
      <c r="K90">
        <v>-3.9074707031249998E-7</v>
      </c>
      <c r="L90">
        <f t="shared" si="16"/>
        <v>1.1840820312499998E-6</v>
      </c>
      <c r="M90">
        <f t="shared" si="17"/>
        <v>-5.9266182093655111</v>
      </c>
      <c r="O90">
        <v>-0.40191650390625</v>
      </c>
      <c r="P90">
        <v>-9.2254638671875004E-6</v>
      </c>
      <c r="Q90">
        <f t="shared" si="18"/>
        <v>2.9287186879960318E-5</v>
      </c>
      <c r="R90">
        <f t="shared" si="19"/>
        <v>-4.5333223415715009</v>
      </c>
      <c r="T90">
        <v>-0.46417236328125</v>
      </c>
      <c r="U90">
        <v>-6.3293457031250009E-6</v>
      </c>
      <c r="V90">
        <f t="shared" si="20"/>
        <v>6.0917667980028883E-6</v>
      </c>
      <c r="W90">
        <f t="shared" si="21"/>
        <v>-5.2152567304638735</v>
      </c>
      <c r="Y90">
        <v>-0.391082763671875</v>
      </c>
      <c r="Z90">
        <v>-8.0322265625000004E-5</v>
      </c>
      <c r="AA90">
        <f t="shared" si="22"/>
        <v>7.7307281641000977E-5</v>
      </c>
      <c r="AB90">
        <f t="shared" si="23"/>
        <v>-4.1117795975749774</v>
      </c>
      <c r="AD90">
        <v>-0.364227294921875</v>
      </c>
      <c r="AE90">
        <v>-2.4563598632812504E-4</v>
      </c>
      <c r="AF90">
        <f t="shared" si="24"/>
        <v>2.3641577124939851E-4</v>
      </c>
      <c r="AG90">
        <f t="shared" si="25"/>
        <v>-3.6263235551252939</v>
      </c>
    </row>
    <row r="91" spans="1:33" x14ac:dyDescent="0.25">
      <c r="A91">
        <v>-0.4864501953125</v>
      </c>
      <c r="B91">
        <v>-3.14178466796875E-6</v>
      </c>
      <c r="C91">
        <f t="shared" si="13"/>
        <v>7.4804396856398811E-6</v>
      </c>
      <c r="E91">
        <v>-0.217437744140625</v>
      </c>
      <c r="F91">
        <v>-8.807373046874999E-8</v>
      </c>
      <c r="G91">
        <f t="shared" si="14"/>
        <v>2.4464925130208334E-7</v>
      </c>
      <c r="H91">
        <f t="shared" si="15"/>
        <v>-6.6114561089695298</v>
      </c>
      <c r="J91">
        <v>-0.22125244140625</v>
      </c>
      <c r="K91">
        <v>-3.8653564453125001E-7</v>
      </c>
      <c r="L91">
        <f t="shared" si="16"/>
        <v>1.1713201349431819E-6</v>
      </c>
      <c r="M91">
        <f t="shared" si="17"/>
        <v>-5.9313243911463056</v>
      </c>
      <c r="O91">
        <v>-0.400848388671875</v>
      </c>
      <c r="P91">
        <v>-9.0423583984375002E-6</v>
      </c>
      <c r="Q91">
        <f t="shared" si="18"/>
        <v>2.8705899677579364E-5</v>
      </c>
      <c r="R91">
        <f t="shared" si="19"/>
        <v>-4.5420288372692674</v>
      </c>
      <c r="T91">
        <v>-0.463104248046875</v>
      </c>
      <c r="U91">
        <v>-6.3446044921875009E-6</v>
      </c>
      <c r="V91">
        <f t="shared" si="20"/>
        <v>6.1064528317492798E-6</v>
      </c>
      <c r="W91">
        <f t="shared" si="21"/>
        <v>-5.2142109931854259</v>
      </c>
      <c r="Y91">
        <v>-0.3900146484375</v>
      </c>
      <c r="Z91">
        <v>-7.9833984375000003E-5</v>
      </c>
      <c r="AA91">
        <f t="shared" si="22"/>
        <v>7.6837328561116461E-5</v>
      </c>
      <c r="AB91">
        <f t="shared" si="23"/>
        <v>-4.1144277428646658</v>
      </c>
      <c r="AD91">
        <v>-0.3631591796875</v>
      </c>
      <c r="AE91">
        <v>-2.4420166015625002E-4</v>
      </c>
      <c r="AF91">
        <f t="shared" si="24"/>
        <v>2.3503528407723776E-4</v>
      </c>
      <c r="AG91">
        <f t="shared" si="25"/>
        <v>-3.6288669354739169</v>
      </c>
    </row>
    <row r="92" spans="1:33" x14ac:dyDescent="0.25">
      <c r="A92">
        <v>-0.485382080078125</v>
      </c>
      <c r="B92">
        <v>-3.1030273437499998E-6</v>
      </c>
      <c r="C92">
        <f t="shared" si="13"/>
        <v>7.3881603422619045E-6</v>
      </c>
      <c r="E92">
        <v>-0.21636962890625</v>
      </c>
      <c r="F92">
        <v>-8.6914062499999995E-8</v>
      </c>
      <c r="G92">
        <f t="shared" si="14"/>
        <v>2.4142795138888891E-7</v>
      </c>
      <c r="H92">
        <f t="shared" si="15"/>
        <v>-6.6172124507621861</v>
      </c>
      <c r="J92">
        <v>-0.220184326171875</v>
      </c>
      <c r="K92">
        <v>-3.8232421874999998E-7</v>
      </c>
      <c r="L92">
        <f t="shared" si="16"/>
        <v>1.1585582386363635E-6</v>
      </c>
      <c r="M92">
        <f t="shared" si="17"/>
        <v>-5.9360821301237374</v>
      </c>
      <c r="O92">
        <v>-0.3997802734375</v>
      </c>
      <c r="P92">
        <v>-8.8470458984375014E-6</v>
      </c>
      <c r="Q92">
        <f t="shared" si="18"/>
        <v>2.8085859995039686E-5</v>
      </c>
      <c r="R92">
        <f t="shared" si="19"/>
        <v>-4.5515122733943212</v>
      </c>
      <c r="T92">
        <v>-0.4620361328125</v>
      </c>
      <c r="U92">
        <v>-6.2286376953125001E-6</v>
      </c>
      <c r="V92">
        <f t="shared" si="20"/>
        <v>5.9948389752767089E-6</v>
      </c>
      <c r="W92">
        <f t="shared" si="21"/>
        <v>-5.222222477800825</v>
      </c>
      <c r="Y92">
        <v>-0.388946533203125</v>
      </c>
      <c r="Z92">
        <v>-7.9254150390624999E-5</v>
      </c>
      <c r="AA92">
        <f t="shared" si="22"/>
        <v>7.6279259278753611E-5</v>
      </c>
      <c r="AB92">
        <f t="shared" si="23"/>
        <v>-4.117593532887593</v>
      </c>
      <c r="AD92">
        <v>-0.362091064453125</v>
      </c>
      <c r="AE92">
        <v>-2.4249267578125002E-4</v>
      </c>
      <c r="AF92">
        <f t="shared" si="24"/>
        <v>2.33390448297642E-4</v>
      </c>
      <c r="AG92">
        <f t="shared" si="25"/>
        <v>-3.6319169217975511</v>
      </c>
    </row>
    <row r="93" spans="1:33" x14ac:dyDescent="0.25">
      <c r="A93">
        <v>-0.48431396484375</v>
      </c>
      <c r="B93">
        <v>-3.0767822265624998E-6</v>
      </c>
      <c r="C93">
        <f t="shared" si="13"/>
        <v>7.3256719680059521E-6</v>
      </c>
      <c r="E93">
        <v>-0.215301513671875</v>
      </c>
      <c r="F93">
        <v>-8.6059570312500001E-8</v>
      </c>
      <c r="G93">
        <f t="shared" si="14"/>
        <v>2.390543619791667E-7</v>
      </c>
      <c r="H93">
        <f t="shared" si="15"/>
        <v>-6.6215033274076438</v>
      </c>
      <c r="J93">
        <v>-0.2191162109375</v>
      </c>
      <c r="K93">
        <v>-3.7823486328124996E-7</v>
      </c>
      <c r="L93">
        <f t="shared" si="16"/>
        <v>1.1461662523674242E-6</v>
      </c>
      <c r="M93">
        <f t="shared" si="17"/>
        <v>-5.9407523830239457</v>
      </c>
      <c r="O93">
        <v>-0.398712158203125</v>
      </c>
      <c r="P93">
        <v>-8.6486816406250012E-6</v>
      </c>
      <c r="Q93">
        <f t="shared" si="18"/>
        <v>2.745613219246032E-5</v>
      </c>
      <c r="R93">
        <f t="shared" si="19"/>
        <v>-4.5613606428378768</v>
      </c>
      <c r="T93">
        <v>-0.460968017578125</v>
      </c>
      <c r="U93">
        <v>-6.1676025390625009E-6</v>
      </c>
      <c r="V93">
        <f t="shared" si="20"/>
        <v>5.936094840291147E-6</v>
      </c>
      <c r="W93">
        <f t="shared" si="21"/>
        <v>-5.2264991690015909</v>
      </c>
      <c r="Y93">
        <v>-0.38787841796875</v>
      </c>
      <c r="Z93">
        <v>-7.8857421875000002E-5</v>
      </c>
      <c r="AA93">
        <f t="shared" si="22"/>
        <v>7.5897422401347456E-5</v>
      </c>
      <c r="AB93">
        <f t="shared" si="23"/>
        <v>-4.1197729731938484</v>
      </c>
      <c r="AD93">
        <v>-0.36102294921875</v>
      </c>
      <c r="AE93">
        <v>-2.4121093750000002E-4</v>
      </c>
      <c r="AF93">
        <f t="shared" si="24"/>
        <v>2.3215682146294518E-4</v>
      </c>
      <c r="AG93">
        <f t="shared" si="25"/>
        <v>-3.6342185509373235</v>
      </c>
    </row>
    <row r="94" spans="1:33" x14ac:dyDescent="0.25">
      <c r="A94">
        <v>-0.483245849609375</v>
      </c>
      <c r="B94">
        <v>-3.0471801757812498E-6</v>
      </c>
      <c r="C94">
        <f t="shared" si="13"/>
        <v>7.2551908947172614E-6</v>
      </c>
      <c r="E94">
        <v>-0.2142333984375</v>
      </c>
      <c r="F94">
        <v>-8.5021972656249995E-8</v>
      </c>
      <c r="G94">
        <f t="shared" si="14"/>
        <v>2.3617214626736111E-7</v>
      </c>
      <c r="H94">
        <f t="shared" si="15"/>
        <v>-6.6267713236390602</v>
      </c>
      <c r="J94">
        <v>-0.218048095703125</v>
      </c>
      <c r="K94">
        <v>-3.74298095703125E-7</v>
      </c>
      <c r="L94">
        <f t="shared" si="16"/>
        <v>1.1342366536458334E-6</v>
      </c>
      <c r="M94">
        <f t="shared" si="17"/>
        <v>-5.9452963222952011</v>
      </c>
      <c r="O94">
        <v>-0.39764404296875</v>
      </c>
      <c r="P94">
        <v>-8.4716796875000004E-6</v>
      </c>
      <c r="Q94">
        <f t="shared" si="18"/>
        <v>2.6894221230158732E-5</v>
      </c>
      <c r="R94">
        <f t="shared" si="19"/>
        <v>-4.570341026966501</v>
      </c>
      <c r="T94">
        <v>-0.45989990234375</v>
      </c>
      <c r="U94">
        <v>-6.1279296875000002E-6</v>
      </c>
      <c r="V94">
        <f t="shared" si="20"/>
        <v>5.8979111525505296E-6</v>
      </c>
      <c r="W94">
        <f t="shared" si="21"/>
        <v>-5.2293017740439138</v>
      </c>
      <c r="Y94">
        <v>-0.386810302734375</v>
      </c>
      <c r="Z94">
        <v>-7.8308105468750009E-5</v>
      </c>
      <c r="AA94">
        <f t="shared" si="22"/>
        <v>7.5368725186477397E-5</v>
      </c>
      <c r="AB94">
        <f t="shared" si="23"/>
        <v>-4.122808830477986</v>
      </c>
      <c r="AD94">
        <v>-0.359954833984375</v>
      </c>
      <c r="AE94">
        <v>-2.3944091796875E-4</v>
      </c>
      <c r="AF94">
        <f t="shared" si="24"/>
        <v>2.3045324154836384E-4</v>
      </c>
      <c r="AG94">
        <f t="shared" si="25"/>
        <v>-3.637417178723378</v>
      </c>
    </row>
    <row r="95" spans="1:33" x14ac:dyDescent="0.25">
      <c r="A95">
        <v>-0.482177734375</v>
      </c>
      <c r="B95">
        <v>-3.0142211914062499E-6</v>
      </c>
      <c r="C95">
        <f t="shared" si="13"/>
        <v>7.1767171223958332E-6</v>
      </c>
      <c r="E95">
        <v>-0.213165283203125</v>
      </c>
      <c r="F95">
        <v>-8.398437499999999E-8</v>
      </c>
      <c r="G95">
        <f t="shared" si="14"/>
        <v>2.3328993055555555E-7</v>
      </c>
      <c r="H95">
        <f t="shared" si="15"/>
        <v>-6.6321040061635319</v>
      </c>
      <c r="J95">
        <v>-0.21697998046875</v>
      </c>
      <c r="K95">
        <v>-3.7017822265625E-7</v>
      </c>
      <c r="L95">
        <f t="shared" si="16"/>
        <v>1.1217521898674243E-6</v>
      </c>
      <c r="M95">
        <f t="shared" si="17"/>
        <v>-5.9501030739710323</v>
      </c>
      <c r="O95">
        <v>-0.396575927734375</v>
      </c>
      <c r="P95">
        <v>-8.2885742187500002E-6</v>
      </c>
      <c r="Q95">
        <f t="shared" si="18"/>
        <v>2.6312934027777778E-5</v>
      </c>
      <c r="R95">
        <f t="shared" si="19"/>
        <v>-4.5798307231408542</v>
      </c>
      <c r="T95">
        <v>-0.458831787109375</v>
      </c>
      <c r="U95">
        <v>-5.9967041015625002E-6</v>
      </c>
      <c r="V95">
        <f t="shared" si="20"/>
        <v>5.7716112623315697E-6</v>
      </c>
      <c r="W95">
        <f t="shared" si="21"/>
        <v>-5.2387029278054502</v>
      </c>
      <c r="Y95">
        <v>-0.3857421875</v>
      </c>
      <c r="Z95">
        <v>-7.8002929687500002E-5</v>
      </c>
      <c r="AA95">
        <f t="shared" si="22"/>
        <v>7.5075004511549576E-5</v>
      </c>
      <c r="AB95">
        <f t="shared" si="23"/>
        <v>-4.1245046330305328</v>
      </c>
      <c r="AD95">
        <v>-0.35888671875</v>
      </c>
      <c r="AE95">
        <v>-2.3791503906250001E-4</v>
      </c>
      <c r="AF95">
        <f t="shared" si="24"/>
        <v>2.2898463817372475E-4</v>
      </c>
      <c r="AG95">
        <f t="shared" si="25"/>
        <v>-3.6401936520713116</v>
      </c>
    </row>
    <row r="96" spans="1:33" x14ac:dyDescent="0.25">
      <c r="A96">
        <v>-0.481109619140625</v>
      </c>
      <c r="B96">
        <v>-2.9815673828124999E-6</v>
      </c>
      <c r="C96">
        <f t="shared" si="13"/>
        <v>7.0989699590773808E-6</v>
      </c>
      <c r="E96">
        <v>-0.21209716796875</v>
      </c>
      <c r="F96">
        <v>-8.2946777343749998E-8</v>
      </c>
      <c r="G96">
        <f t="shared" si="14"/>
        <v>2.3040771484375001E-7</v>
      </c>
      <c r="H96">
        <f t="shared" si="15"/>
        <v>-6.6375029833305295</v>
      </c>
      <c r="J96">
        <v>-0.215911865234375</v>
      </c>
      <c r="K96">
        <v>-3.6624145507812499E-7</v>
      </c>
      <c r="L96">
        <f t="shared" si="16"/>
        <v>1.1098225911458333E-6</v>
      </c>
      <c r="M96">
        <f t="shared" si="17"/>
        <v>-5.9547464390910383</v>
      </c>
      <c r="O96">
        <v>-0.3955078125</v>
      </c>
      <c r="P96">
        <v>-8.0993652343750008E-6</v>
      </c>
      <c r="Q96">
        <f t="shared" si="18"/>
        <v>2.5712270585317462E-5</v>
      </c>
      <c r="R96">
        <f t="shared" si="19"/>
        <v>-4.5898595702209013</v>
      </c>
      <c r="T96">
        <v>-0.457763671875</v>
      </c>
      <c r="U96">
        <v>-5.9844970703125007E-6</v>
      </c>
      <c r="V96">
        <f t="shared" si="20"/>
        <v>5.7598624353344576E-6</v>
      </c>
      <c r="W96">
        <f t="shared" si="21"/>
        <v>-5.239587888849111</v>
      </c>
      <c r="Y96">
        <v>-0.384674072265625</v>
      </c>
      <c r="Z96">
        <v>-7.7423095703124998E-5</v>
      </c>
      <c r="AA96">
        <f t="shared" si="22"/>
        <v>7.4516935229186726E-5</v>
      </c>
      <c r="AB96">
        <f t="shared" si="23"/>
        <v>-4.1277450152951642</v>
      </c>
      <c r="AD96">
        <v>-0.357818603515625</v>
      </c>
      <c r="AE96">
        <v>-2.3626708984375E-4</v>
      </c>
      <c r="AF96">
        <f t="shared" si="24"/>
        <v>2.2739854652911455E-4</v>
      </c>
      <c r="AG96">
        <f t="shared" si="25"/>
        <v>-3.6432123155339591</v>
      </c>
    </row>
    <row r="97" spans="1:33" x14ac:dyDescent="0.25">
      <c r="A97">
        <v>-0.48004150390625</v>
      </c>
      <c r="B97">
        <v>-2.9467773437499998E-6</v>
      </c>
      <c r="C97">
        <f t="shared" si="13"/>
        <v>7.0161365327380948E-6</v>
      </c>
      <c r="E97">
        <v>-0.211029052734375</v>
      </c>
      <c r="F97">
        <v>-8.1787109375000003E-8</v>
      </c>
      <c r="G97">
        <f t="shared" si="14"/>
        <v>2.2718641493055558E-7</v>
      </c>
      <c r="H97">
        <f t="shared" si="15"/>
        <v>-6.6436176416982162</v>
      </c>
      <c r="J97">
        <v>-0.21484375</v>
      </c>
      <c r="K97">
        <v>-3.62396240234375E-7</v>
      </c>
      <c r="L97">
        <f t="shared" si="16"/>
        <v>1.0981704249526514E-6</v>
      </c>
      <c r="M97">
        <f t="shared" si="17"/>
        <v>-5.9593302565407011</v>
      </c>
      <c r="O97">
        <v>-0.394439697265625</v>
      </c>
      <c r="P97">
        <v>-7.9132080078125009E-6</v>
      </c>
      <c r="Q97">
        <f t="shared" si="18"/>
        <v>2.5121295262896827E-5</v>
      </c>
      <c r="R97">
        <f t="shared" si="19"/>
        <v>-4.5999579719799666</v>
      </c>
      <c r="T97">
        <v>-0.456695556640625</v>
      </c>
      <c r="U97">
        <v>-5.9082031250000007E-6</v>
      </c>
      <c r="V97">
        <f t="shared" si="20"/>
        <v>5.6864322666025033E-6</v>
      </c>
      <c r="W97">
        <f t="shared" si="21"/>
        <v>-5.2451601295445203</v>
      </c>
      <c r="Y97">
        <v>-0.38360595703125</v>
      </c>
      <c r="Z97">
        <v>-7.6934814453124997E-5</v>
      </c>
      <c r="AA97">
        <f t="shared" si="22"/>
        <v>7.404698214930221E-5</v>
      </c>
      <c r="AB97">
        <f t="shared" si="23"/>
        <v>-4.1304926368404491</v>
      </c>
      <c r="AD97">
        <v>-0.35675048828125</v>
      </c>
      <c r="AE97">
        <v>-2.3483276367187501E-4</v>
      </c>
      <c r="AF97">
        <f t="shared" si="24"/>
        <v>2.2601805935695382E-4</v>
      </c>
      <c r="AG97">
        <f t="shared" si="25"/>
        <v>-3.645856858349398</v>
      </c>
    </row>
    <row r="98" spans="1:33" x14ac:dyDescent="0.25">
      <c r="A98">
        <v>-0.478973388671875</v>
      </c>
      <c r="B98">
        <v>-2.9248046874999998E-6</v>
      </c>
      <c r="C98">
        <f t="shared" si="13"/>
        <v>6.9638206845238096E-6</v>
      </c>
      <c r="E98">
        <v>-0.2099609375</v>
      </c>
      <c r="F98">
        <v>-8.099365234374999E-8</v>
      </c>
      <c r="G98">
        <f t="shared" si="14"/>
        <v>2.2498236762152777E-7</v>
      </c>
      <c r="H98">
        <f t="shared" si="15"/>
        <v>-6.6478515171985881</v>
      </c>
      <c r="J98">
        <v>-0.213775634765625</v>
      </c>
      <c r="K98">
        <v>-3.5864257812500001E-7</v>
      </c>
      <c r="L98">
        <f t="shared" si="16"/>
        <v>1.0867956912878788E-6</v>
      </c>
      <c r="M98">
        <f t="shared" si="17"/>
        <v>-5.9638520920554052</v>
      </c>
      <c r="O98">
        <v>-0.39337158203125</v>
      </c>
      <c r="P98">
        <v>-7.7301025390625008E-6</v>
      </c>
      <c r="Q98">
        <f t="shared" si="18"/>
        <v>2.4540008060515877E-5</v>
      </c>
      <c r="R98">
        <f t="shared" si="19"/>
        <v>-4.6101252989587707</v>
      </c>
      <c r="T98">
        <v>-0.45562744140625</v>
      </c>
      <c r="U98">
        <v>-5.7861328125000006E-6</v>
      </c>
      <c r="V98">
        <f t="shared" si="20"/>
        <v>5.5689439966313776E-6</v>
      </c>
      <c r="W98">
        <f t="shared" si="21"/>
        <v>-5.2542271495148478</v>
      </c>
      <c r="Y98">
        <v>-0.382537841796875</v>
      </c>
      <c r="Z98">
        <v>-7.644653320312501E-5</v>
      </c>
      <c r="AA98">
        <f t="shared" si="22"/>
        <v>7.3577029069417721E-5</v>
      </c>
      <c r="AB98">
        <f t="shared" si="23"/>
        <v>-4.1332577523136305</v>
      </c>
      <c r="AD98">
        <v>-0.355682373046875</v>
      </c>
      <c r="AE98">
        <v>-2.3336791992187501E-4</v>
      </c>
      <c r="AF98">
        <f t="shared" si="24"/>
        <v>2.2460820011730031E-4</v>
      </c>
      <c r="AG98">
        <f t="shared" si="25"/>
        <v>-3.6485743923279652</v>
      </c>
    </row>
    <row r="99" spans="1:33" x14ac:dyDescent="0.25">
      <c r="A99">
        <v>-0.4779052734375</v>
      </c>
      <c r="B99">
        <v>-2.8952026367187499E-6</v>
      </c>
      <c r="C99">
        <f t="shared" si="13"/>
        <v>6.8933396112351189E-6</v>
      </c>
      <c r="E99">
        <v>-0.208892822265625</v>
      </c>
      <c r="F99">
        <v>-8.0017089843749993E-8</v>
      </c>
      <c r="G99">
        <f t="shared" si="14"/>
        <v>2.2226969401041665E-7</v>
      </c>
      <c r="H99">
        <f t="shared" si="15"/>
        <v>-6.6531197483729398</v>
      </c>
      <c r="J99">
        <v>-0.21270751953125</v>
      </c>
      <c r="K99">
        <v>-3.5498046875E-7</v>
      </c>
      <c r="L99">
        <f t="shared" si="16"/>
        <v>1.0756983901515151E-6</v>
      </c>
      <c r="M99">
        <f t="shared" si="17"/>
        <v>-5.9683094813226427</v>
      </c>
      <c r="O99">
        <v>-0.392303466796875</v>
      </c>
      <c r="P99">
        <v>-7.5378417968750008E-6</v>
      </c>
      <c r="Q99">
        <f t="shared" si="18"/>
        <v>2.3929656498015876E-5</v>
      </c>
      <c r="R99">
        <f t="shared" si="19"/>
        <v>-4.621063535489653</v>
      </c>
      <c r="T99">
        <v>-0.454559326171875</v>
      </c>
      <c r="U99">
        <v>-5.7434082031250002E-6</v>
      </c>
      <c r="V99">
        <f t="shared" si="20"/>
        <v>5.5278231021414824E-6</v>
      </c>
      <c r="W99">
        <f t="shared" si="21"/>
        <v>-5.2574458634256569</v>
      </c>
      <c r="Y99">
        <v>-0.3814697265625</v>
      </c>
      <c r="Z99">
        <v>-7.595825195312501E-5</v>
      </c>
      <c r="AA99">
        <f t="shared" si="22"/>
        <v>7.3107075989533218E-5</v>
      </c>
      <c r="AB99">
        <f t="shared" si="23"/>
        <v>-4.1360405859083018</v>
      </c>
      <c r="AD99">
        <v>-0.3546142578125</v>
      </c>
      <c r="AE99">
        <v>-2.3159790039062501E-4</v>
      </c>
      <c r="AF99">
        <f t="shared" si="24"/>
        <v>2.2290462020271899E-4</v>
      </c>
      <c r="AG99">
        <f t="shared" si="25"/>
        <v>-3.6518809296904617</v>
      </c>
    </row>
    <row r="100" spans="1:33" x14ac:dyDescent="0.25">
      <c r="A100">
        <v>-0.476837158203125</v>
      </c>
      <c r="B100">
        <v>-2.86224365234375E-6</v>
      </c>
      <c r="C100">
        <f t="shared" si="13"/>
        <v>6.8148658389136908E-6</v>
      </c>
      <c r="E100">
        <v>-0.20782470703125</v>
      </c>
      <c r="F100">
        <v>-7.8887939453125002E-8</v>
      </c>
      <c r="G100">
        <f t="shared" si="14"/>
        <v>2.1913316514756947E-7</v>
      </c>
      <c r="H100">
        <f t="shared" si="15"/>
        <v>-6.6592918882970435</v>
      </c>
      <c r="J100">
        <v>-0.211639404296875</v>
      </c>
      <c r="K100">
        <v>-3.51226806640625E-7</v>
      </c>
      <c r="L100">
        <f t="shared" si="16"/>
        <v>1.0643236564867424E-6</v>
      </c>
      <c r="M100">
        <f t="shared" si="17"/>
        <v>-5.9729262847741875</v>
      </c>
      <c r="O100">
        <v>-0.3912353515625</v>
      </c>
      <c r="P100">
        <v>-7.3547363281250006E-6</v>
      </c>
      <c r="Q100">
        <f t="shared" si="18"/>
        <v>2.3348369295634922E-5</v>
      </c>
      <c r="R100">
        <f t="shared" si="19"/>
        <v>-4.6317434461744504</v>
      </c>
      <c r="T100">
        <v>-0.4534912109375</v>
      </c>
      <c r="U100">
        <v>-5.6793212890625005E-6</v>
      </c>
      <c r="V100">
        <f t="shared" si="20"/>
        <v>5.4661417604066418E-6</v>
      </c>
      <c r="W100">
        <f t="shared" si="21"/>
        <v>-5.2623191093861283</v>
      </c>
      <c r="Y100">
        <v>-0.380401611328125</v>
      </c>
      <c r="Z100">
        <v>-7.5164794921875002E-5</v>
      </c>
      <c r="AA100">
        <f t="shared" si="22"/>
        <v>7.2343402234720895E-5</v>
      </c>
      <c r="AB100">
        <f t="shared" si="23"/>
        <v>-4.1406010706777918</v>
      </c>
      <c r="AD100">
        <v>-0.353546142578125</v>
      </c>
      <c r="AE100">
        <v>-2.301025390625E-4</v>
      </c>
      <c r="AF100">
        <f t="shared" si="24"/>
        <v>2.2146538889557268E-4</v>
      </c>
      <c r="AG100">
        <f t="shared" si="25"/>
        <v>-3.6546941366471213</v>
      </c>
    </row>
    <row r="101" spans="1:33" x14ac:dyDescent="0.25">
      <c r="A101">
        <v>-0.47576904296875</v>
      </c>
      <c r="B101">
        <v>-2.8262329101562499E-6</v>
      </c>
      <c r="C101">
        <f t="shared" si="13"/>
        <v>6.7291259765625E-6</v>
      </c>
      <c r="E101">
        <v>-0.206756591796875</v>
      </c>
      <c r="F101">
        <v>-7.7972412109374999E-8</v>
      </c>
      <c r="G101">
        <f t="shared" si="14"/>
        <v>2.1659003363715279E-7</v>
      </c>
      <c r="H101">
        <f t="shared" si="15"/>
        <v>-6.6643615312562741</v>
      </c>
      <c r="J101">
        <v>-0.2105712890625</v>
      </c>
      <c r="K101">
        <v>-3.4783935546875E-7</v>
      </c>
      <c r="L101">
        <f t="shared" si="16"/>
        <v>1.0540586529356061E-6</v>
      </c>
      <c r="M101">
        <f t="shared" si="17"/>
        <v>-5.9771352221997933</v>
      </c>
      <c r="O101">
        <v>-0.390167236328125</v>
      </c>
      <c r="P101">
        <v>-7.1716308593750004E-6</v>
      </c>
      <c r="Q101">
        <f t="shared" si="18"/>
        <v>2.2767082093253969E-5</v>
      </c>
      <c r="R101">
        <f t="shared" si="19"/>
        <v>-4.6426926264775821</v>
      </c>
      <c r="T101">
        <v>-0.452423095703125</v>
      </c>
      <c r="U101">
        <v>-5.6335449218750004E-6</v>
      </c>
      <c r="V101">
        <f t="shared" si="20"/>
        <v>5.4220836591674697E-6</v>
      </c>
      <c r="W101">
        <f t="shared" si="21"/>
        <v>-5.2658337858270023</v>
      </c>
      <c r="Y101">
        <v>-0.37933349609375</v>
      </c>
      <c r="Z101">
        <v>-7.4523925781250005E-5</v>
      </c>
      <c r="AA101">
        <f t="shared" si="22"/>
        <v>7.1726588817372489E-5</v>
      </c>
      <c r="AB101">
        <f t="shared" si="23"/>
        <v>-4.1443198229080318</v>
      </c>
      <c r="AD101">
        <v>-0.35247802734375</v>
      </c>
      <c r="AE101">
        <v>-2.2860717773437502E-4</v>
      </c>
      <c r="AF101">
        <f t="shared" si="24"/>
        <v>2.200261575884264E-4</v>
      </c>
      <c r="AG101">
        <f t="shared" si="25"/>
        <v>-3.6575256854458851</v>
      </c>
    </row>
    <row r="102" spans="1:33" x14ac:dyDescent="0.25">
      <c r="A102">
        <v>-0.474700927734375</v>
      </c>
      <c r="B102">
        <v>-2.8057861328124998E-6</v>
      </c>
      <c r="C102">
        <f t="shared" si="13"/>
        <v>6.6804431733630953E-6</v>
      </c>
      <c r="E102">
        <v>-0.2056884765625</v>
      </c>
      <c r="F102">
        <v>-7.7148437499999996E-8</v>
      </c>
      <c r="G102">
        <f t="shared" si="14"/>
        <v>2.1430121527777778E-7</v>
      </c>
      <c r="H102">
        <f t="shared" si="15"/>
        <v>-6.6689753661166575</v>
      </c>
      <c r="J102">
        <v>-0.209503173828125</v>
      </c>
      <c r="K102">
        <v>-3.4420776367187497E-7</v>
      </c>
      <c r="L102">
        <f t="shared" si="16"/>
        <v>1.0430538293087119E-6</v>
      </c>
      <c r="M102">
        <f t="shared" si="17"/>
        <v>-5.9816932781808569</v>
      </c>
      <c r="O102">
        <v>-0.38909912109375</v>
      </c>
      <c r="P102">
        <v>-6.982421875000001E-6</v>
      </c>
      <c r="Q102">
        <f t="shared" si="18"/>
        <v>2.2166418650793653E-5</v>
      </c>
      <c r="R102">
        <f t="shared" si="19"/>
        <v>-4.6543044686283315</v>
      </c>
      <c r="T102">
        <v>-0.45135498046875</v>
      </c>
      <c r="U102">
        <v>-5.5603027343750009E-6</v>
      </c>
      <c r="V102">
        <f t="shared" si="20"/>
        <v>5.351590697184794E-6</v>
      </c>
      <c r="W102">
        <f t="shared" si="21"/>
        <v>-5.2715171098799161</v>
      </c>
      <c r="Y102">
        <v>-0.378265380859375</v>
      </c>
      <c r="Z102">
        <v>-7.4035644531250005E-5</v>
      </c>
      <c r="AA102">
        <f t="shared" si="22"/>
        <v>7.1256635737487972E-5</v>
      </c>
      <c r="AB102">
        <f t="shared" si="23"/>
        <v>-4.1471746859863412</v>
      </c>
      <c r="AD102">
        <v>-0.351409912109375</v>
      </c>
      <c r="AE102">
        <v>-2.2732543945312502E-4</v>
      </c>
      <c r="AF102">
        <f t="shared" si="24"/>
        <v>2.1879253075372958E-4</v>
      </c>
      <c r="AG102">
        <f t="shared" si="25"/>
        <v>-3.6599675082426684</v>
      </c>
    </row>
    <row r="103" spans="1:33" x14ac:dyDescent="0.25">
      <c r="A103">
        <v>-0.4736328125</v>
      </c>
      <c r="B103">
        <v>-2.7722167968749997E-6</v>
      </c>
      <c r="C103">
        <f t="shared" si="13"/>
        <v>6.600516183035714E-6</v>
      </c>
      <c r="E103">
        <v>-0.204620361328125</v>
      </c>
      <c r="F103">
        <v>-7.6110839843749991E-8</v>
      </c>
      <c r="G103">
        <f t="shared" si="14"/>
        <v>2.1141899956597221E-7</v>
      </c>
      <c r="H103">
        <f t="shared" si="15"/>
        <v>-6.6748559865844816</v>
      </c>
      <c r="J103">
        <v>-0.20843505859375</v>
      </c>
      <c r="K103">
        <v>-3.4072875976562499E-7</v>
      </c>
      <c r="L103">
        <f t="shared" si="16"/>
        <v>1.0325113932291667E-6</v>
      </c>
      <c r="M103">
        <f t="shared" si="17"/>
        <v>-5.9861051474301483</v>
      </c>
      <c r="O103">
        <v>-0.388031005859375</v>
      </c>
      <c r="P103">
        <v>-6.7962646484375003E-6</v>
      </c>
      <c r="Q103">
        <f t="shared" si="18"/>
        <v>2.1575443328373018E-5</v>
      </c>
      <c r="R103">
        <f t="shared" si="19"/>
        <v>-4.6660402717152802</v>
      </c>
      <c r="T103">
        <v>-0.450286865234375</v>
      </c>
      <c r="U103">
        <v>-5.4840087890625008E-6</v>
      </c>
      <c r="V103">
        <f t="shared" si="20"/>
        <v>5.2781605284528404E-6</v>
      </c>
      <c r="W103">
        <f t="shared" si="21"/>
        <v>-5.277517405407921</v>
      </c>
      <c r="Y103">
        <v>-0.377197265625</v>
      </c>
      <c r="Z103">
        <v>-7.3303222656250004E-5</v>
      </c>
      <c r="AA103">
        <f t="shared" si="22"/>
        <v>7.0551706117661218E-5</v>
      </c>
      <c r="AB103">
        <f t="shared" si="23"/>
        <v>-4.1514924794500079</v>
      </c>
      <c r="AD103">
        <v>-0.350341796875</v>
      </c>
      <c r="AE103">
        <v>-2.26287841796875E-4</v>
      </c>
      <c r="AF103">
        <f t="shared" si="24"/>
        <v>2.1779388045897499E-4</v>
      </c>
      <c r="AG103">
        <f t="shared" si="25"/>
        <v>-3.6619543271524946</v>
      </c>
    </row>
    <row r="104" spans="1:33" x14ac:dyDescent="0.25">
      <c r="A104">
        <v>-0.472564697265625</v>
      </c>
      <c r="B104">
        <v>-2.7398681640625E-6</v>
      </c>
      <c r="C104">
        <f t="shared" si="13"/>
        <v>6.5234956287202382E-6</v>
      </c>
      <c r="E104">
        <v>-0.20355224609375</v>
      </c>
      <c r="F104">
        <v>-7.5134277343749993E-8</v>
      </c>
      <c r="G104">
        <f t="shared" si="14"/>
        <v>2.0870632595486109E-7</v>
      </c>
      <c r="H104">
        <f t="shared" si="15"/>
        <v>-6.6804643871317078</v>
      </c>
      <c r="J104">
        <v>-0.207366943359375</v>
      </c>
      <c r="K104">
        <v>-3.3755493164062499E-7</v>
      </c>
      <c r="L104">
        <f t="shared" si="16"/>
        <v>1.0228937322443181E-6</v>
      </c>
      <c r="M104">
        <f t="shared" si="17"/>
        <v>-5.9901694825118268</v>
      </c>
      <c r="O104">
        <v>-0.386962890625</v>
      </c>
      <c r="P104">
        <v>-6.5979003906250009E-6</v>
      </c>
      <c r="Q104">
        <f t="shared" si="18"/>
        <v>2.0945715525793655E-5</v>
      </c>
      <c r="R104">
        <f t="shared" si="19"/>
        <v>-4.6789047991320265</v>
      </c>
      <c r="T104">
        <v>-0.44921875</v>
      </c>
      <c r="U104">
        <v>-5.4138183593750001E-6</v>
      </c>
      <c r="V104">
        <f t="shared" si="20"/>
        <v>5.2106047732194425E-6</v>
      </c>
      <c r="W104">
        <f t="shared" si="21"/>
        <v>-5.2831118670211881</v>
      </c>
      <c r="Y104">
        <v>-0.376129150390625</v>
      </c>
      <c r="Z104">
        <v>-7.2631835937499997E-5</v>
      </c>
      <c r="AA104">
        <f t="shared" si="22"/>
        <v>6.9905520632820021E-5</v>
      </c>
      <c r="AB104">
        <f t="shared" si="23"/>
        <v>-4.1554885254603837</v>
      </c>
      <c r="AD104">
        <v>-0.349273681640625</v>
      </c>
      <c r="AE104">
        <v>-2.2491455078125E-4</v>
      </c>
      <c r="AF104">
        <f t="shared" si="24"/>
        <v>2.1647213742179982E-4</v>
      </c>
      <c r="AG104">
        <f t="shared" si="25"/>
        <v>-3.6645979946578437</v>
      </c>
    </row>
    <row r="105" spans="1:33" x14ac:dyDescent="0.25">
      <c r="A105">
        <v>-0.47149658203125</v>
      </c>
      <c r="B105">
        <v>-2.7169799804687499E-6</v>
      </c>
      <c r="C105">
        <f t="shared" si="13"/>
        <v>6.4689999534970241E-6</v>
      </c>
      <c r="E105">
        <v>-0.202484130859375</v>
      </c>
      <c r="F105">
        <v>-7.4310302734375003E-8</v>
      </c>
      <c r="G105">
        <f t="shared" si="14"/>
        <v>2.0641750759548613E-7</v>
      </c>
      <c r="H105">
        <f t="shared" si="15"/>
        <v>-6.6852534701763524</v>
      </c>
      <c r="J105">
        <v>-0.206298828125</v>
      </c>
      <c r="K105">
        <v>-3.34075927734375E-7</v>
      </c>
      <c r="L105">
        <f t="shared" si="16"/>
        <v>1.0123512961647727E-6</v>
      </c>
      <c r="M105">
        <f t="shared" si="17"/>
        <v>-5.9946687567532946</v>
      </c>
      <c r="O105">
        <v>-0.385894775390625</v>
      </c>
      <c r="P105">
        <v>-6.4117431640625003E-6</v>
      </c>
      <c r="Q105">
        <f t="shared" si="18"/>
        <v>2.0354740203373017E-5</v>
      </c>
      <c r="R105">
        <f t="shared" si="19"/>
        <v>-4.6913344363433662</v>
      </c>
      <c r="T105">
        <v>-0.448150634765625</v>
      </c>
      <c r="U105">
        <v>-5.3039550781250003E-6</v>
      </c>
      <c r="V105">
        <f t="shared" si="20"/>
        <v>5.1048653302454289E-6</v>
      </c>
      <c r="W105">
        <f t="shared" si="21"/>
        <v>-5.2920157104042476</v>
      </c>
      <c r="Y105">
        <v>-0.37506103515625</v>
      </c>
      <c r="Z105">
        <v>-7.2082519531250003E-5</v>
      </c>
      <c r="AA105">
        <f t="shared" si="22"/>
        <v>6.9376823417949962E-5</v>
      </c>
      <c r="AB105">
        <f t="shared" si="23"/>
        <v>-4.1587855892393994</v>
      </c>
      <c r="AD105">
        <v>-0.34820556640625</v>
      </c>
      <c r="AE105">
        <v>-2.2357177734375002E-4</v>
      </c>
      <c r="AF105">
        <f t="shared" si="24"/>
        <v>2.1517976645211745E-4</v>
      </c>
      <c r="AG105">
        <f t="shared" si="25"/>
        <v>-3.6671985681883692</v>
      </c>
    </row>
    <row r="106" spans="1:33" x14ac:dyDescent="0.25">
      <c r="A106">
        <v>-0.470428466796875</v>
      </c>
      <c r="B106">
        <v>-2.6983642578125E-6</v>
      </c>
      <c r="C106">
        <f t="shared" si="13"/>
        <v>6.4246768043154764E-6</v>
      </c>
      <c r="E106">
        <v>-0.201416015625</v>
      </c>
      <c r="F106">
        <v>-7.3486328125E-8</v>
      </c>
      <c r="G106">
        <f t="shared" si="14"/>
        <v>2.0412868923611112E-7</v>
      </c>
      <c r="H106">
        <f t="shared" si="15"/>
        <v>-6.6900959531412179</v>
      </c>
      <c r="J106">
        <v>-0.205230712890625</v>
      </c>
      <c r="K106">
        <v>-3.3081054687499997E-7</v>
      </c>
      <c r="L106">
        <f t="shared" si="16"/>
        <v>1.002456202651515E-6</v>
      </c>
      <c r="M106">
        <f t="shared" si="17"/>
        <v>-5.9989345926352371</v>
      </c>
      <c r="O106">
        <v>-0.38482666015625</v>
      </c>
      <c r="P106">
        <v>-6.2164306640625006E-6</v>
      </c>
      <c r="Q106">
        <f t="shared" si="18"/>
        <v>1.9734700520833335E-5</v>
      </c>
      <c r="R106">
        <f t="shared" si="19"/>
        <v>-4.7047694597491541</v>
      </c>
      <c r="T106">
        <v>-0.44708251953125</v>
      </c>
      <c r="U106">
        <v>-5.2429199218750003E-6</v>
      </c>
      <c r="V106">
        <f t="shared" si="20"/>
        <v>5.0461211952598661E-6</v>
      </c>
      <c r="W106">
        <f t="shared" si="21"/>
        <v>-5.2970423230216719</v>
      </c>
      <c r="Y106">
        <v>-0.373992919921875</v>
      </c>
      <c r="Z106">
        <v>-7.1411132812500009E-5</v>
      </c>
      <c r="AA106">
        <f t="shared" si="22"/>
        <v>6.8730637933108778E-5</v>
      </c>
      <c r="AB106">
        <f t="shared" si="23"/>
        <v>-4.1628496251067526</v>
      </c>
      <c r="AD106">
        <v>-0.347137451171875</v>
      </c>
      <c r="AE106">
        <v>-2.2198486328125E-4</v>
      </c>
      <c r="AF106">
        <f t="shared" si="24"/>
        <v>2.1365241894249281E-4</v>
      </c>
      <c r="AG106">
        <f t="shared" si="25"/>
        <v>-3.670292185798202</v>
      </c>
    </row>
    <row r="107" spans="1:33" x14ac:dyDescent="0.25">
      <c r="A107">
        <v>-0.4693603515625</v>
      </c>
      <c r="B107">
        <v>-2.6596069335937497E-6</v>
      </c>
      <c r="C107">
        <f t="shared" si="13"/>
        <v>6.3323974609374997E-6</v>
      </c>
      <c r="E107">
        <v>-0.200347900390625</v>
      </c>
      <c r="F107">
        <v>-7.2509765625000002E-8</v>
      </c>
      <c r="G107">
        <f t="shared" si="14"/>
        <v>2.0141601562500003E-7</v>
      </c>
      <c r="H107">
        <f t="shared" si="15"/>
        <v>-6.6959059994178496</v>
      </c>
      <c r="J107">
        <v>-0.20416259765625</v>
      </c>
      <c r="K107">
        <v>-3.2757568359374996E-7</v>
      </c>
      <c r="L107">
        <f t="shared" si="16"/>
        <v>9.9265358664772718E-7</v>
      </c>
      <c r="M107">
        <f t="shared" si="17"/>
        <v>-6.0032022838865888</v>
      </c>
      <c r="O107">
        <v>-0.383758544921875</v>
      </c>
      <c r="P107">
        <v>-6.0302734375000008E-6</v>
      </c>
      <c r="Q107">
        <f t="shared" si="18"/>
        <v>1.91437251984127E-5</v>
      </c>
      <c r="R107">
        <f t="shared" si="19"/>
        <v>-4.7179735484977092</v>
      </c>
      <c r="T107">
        <v>-0.446014404296875</v>
      </c>
      <c r="U107">
        <v>-5.1879882812500004E-6</v>
      </c>
      <c r="V107">
        <f t="shared" si="20"/>
        <v>4.9932514737728589E-6</v>
      </c>
      <c r="W107">
        <f t="shared" si="21"/>
        <v>-5.301616561138621</v>
      </c>
      <c r="Y107">
        <v>-0.3729248046875</v>
      </c>
      <c r="Z107">
        <v>-7.0831298828125005E-5</v>
      </c>
      <c r="AA107">
        <f t="shared" si="22"/>
        <v>6.8172568650745914E-5</v>
      </c>
      <c r="AB107">
        <f t="shared" si="23"/>
        <v>-4.1663903420609776</v>
      </c>
      <c r="AD107">
        <v>-0.3460693359375</v>
      </c>
      <c r="AE107">
        <v>-2.2021484375000001E-4</v>
      </c>
      <c r="AF107">
        <f t="shared" si="24"/>
        <v>2.1194883902791146E-4</v>
      </c>
      <c r="AG107">
        <f t="shared" si="25"/>
        <v>-3.6737689579830102</v>
      </c>
    </row>
    <row r="108" spans="1:33" x14ac:dyDescent="0.25">
      <c r="A108">
        <v>-0.468292236328125</v>
      </c>
      <c r="B108">
        <v>-2.6428222656249999E-6</v>
      </c>
      <c r="C108">
        <f t="shared" si="13"/>
        <v>6.2924339657738099E-6</v>
      </c>
      <c r="E108">
        <v>-0.19927978515625</v>
      </c>
      <c r="F108">
        <v>-7.1716308593750003E-8</v>
      </c>
      <c r="G108">
        <f t="shared" si="14"/>
        <v>1.9921196831597223E-7</v>
      </c>
      <c r="H108">
        <f t="shared" si="15"/>
        <v>-6.7006845734552689</v>
      </c>
      <c r="J108">
        <v>-0.203094482421875</v>
      </c>
      <c r="K108">
        <v>-3.2437133789062499E-7</v>
      </c>
      <c r="L108">
        <f t="shared" si="16"/>
        <v>9.829434481534091E-7</v>
      </c>
      <c r="M108">
        <f t="shared" si="17"/>
        <v>-6.0074714677847654</v>
      </c>
      <c r="O108">
        <v>-0.3826904296875</v>
      </c>
      <c r="P108">
        <v>-5.8441162109375001E-6</v>
      </c>
      <c r="Q108">
        <f t="shared" si="18"/>
        <v>1.8552749875992065E-5</v>
      </c>
      <c r="R108">
        <f t="shared" si="19"/>
        <v>-4.7315917104446772</v>
      </c>
      <c r="T108">
        <v>-0.4449462890625</v>
      </c>
      <c r="U108">
        <v>-5.1300048828125008E-6</v>
      </c>
      <c r="V108">
        <f t="shared" si="20"/>
        <v>4.9374445455365747E-6</v>
      </c>
      <c r="W108">
        <f t="shared" si="21"/>
        <v>-5.3064977690774242</v>
      </c>
      <c r="Y108">
        <v>-0.371856689453125</v>
      </c>
      <c r="Z108">
        <v>-7.0434570312500008E-5</v>
      </c>
      <c r="AA108">
        <f t="shared" si="22"/>
        <v>6.7790731773339759E-5</v>
      </c>
      <c r="AB108">
        <f t="shared" si="23"/>
        <v>-4.1688296780332017</v>
      </c>
      <c r="AD108">
        <v>-0.345001220703125</v>
      </c>
      <c r="AE108">
        <v>-2.1844482421875001E-4</v>
      </c>
      <c r="AF108">
        <f t="shared" si="24"/>
        <v>2.1024525911333015E-4</v>
      </c>
      <c r="AG108">
        <f t="shared" si="25"/>
        <v>-3.6772737884629096</v>
      </c>
    </row>
    <row r="109" spans="1:33" x14ac:dyDescent="0.25">
      <c r="A109">
        <v>-0.46722412109375</v>
      </c>
      <c r="B109">
        <v>-2.6129150390625001E-6</v>
      </c>
      <c r="C109">
        <f t="shared" si="13"/>
        <v>6.2212262834821434E-6</v>
      </c>
      <c r="E109">
        <v>-0.198211669921875</v>
      </c>
      <c r="F109">
        <v>-7.080078125E-8</v>
      </c>
      <c r="G109">
        <f t="shared" si="14"/>
        <v>1.9666883680555556E-7</v>
      </c>
      <c r="H109">
        <f t="shared" si="15"/>
        <v>-6.7062644508361053</v>
      </c>
      <c r="J109">
        <v>-0.2020263671875</v>
      </c>
      <c r="K109">
        <v>-3.21044921875E-7</v>
      </c>
      <c r="L109">
        <f t="shared" si="16"/>
        <v>9.7286339962121199E-7</v>
      </c>
      <c r="M109">
        <f t="shared" si="17"/>
        <v>-6.0119481350198853</v>
      </c>
      <c r="O109">
        <v>-0.381622314453125</v>
      </c>
      <c r="P109">
        <v>-5.6396484375000006E-6</v>
      </c>
      <c r="Q109">
        <f t="shared" si="18"/>
        <v>1.7903645833333337E-5</v>
      </c>
      <c r="R109">
        <f t="shared" si="19"/>
        <v>-4.7470585218652301</v>
      </c>
      <c r="T109">
        <v>-0.443878173828125</v>
      </c>
      <c r="U109">
        <v>-5.0323486328125006E-6</v>
      </c>
      <c r="V109">
        <f t="shared" si="20"/>
        <v>4.843453929559674E-6</v>
      </c>
      <c r="W109">
        <f t="shared" si="21"/>
        <v>-5.3148448268723767</v>
      </c>
      <c r="Y109">
        <v>-0.37078857421875</v>
      </c>
      <c r="Z109">
        <v>-6.9671630859374998E-5</v>
      </c>
      <c r="AA109">
        <f t="shared" si="22"/>
        <v>6.7056430086020213E-5</v>
      </c>
      <c r="AB109">
        <f t="shared" si="23"/>
        <v>-4.1735595710266598</v>
      </c>
      <c r="AD109">
        <v>-0.34393310546875</v>
      </c>
      <c r="AE109">
        <v>-2.16461181640625E-4</v>
      </c>
      <c r="AF109">
        <f t="shared" si="24"/>
        <v>2.0833607472629933E-4</v>
      </c>
      <c r="AG109">
        <f t="shared" si="25"/>
        <v>-3.6812355226683646</v>
      </c>
    </row>
    <row r="110" spans="1:33" x14ac:dyDescent="0.25">
      <c r="A110">
        <v>-0.466156005859375</v>
      </c>
      <c r="B110">
        <v>-2.5872802734374998E-6</v>
      </c>
      <c r="C110">
        <f t="shared" si="13"/>
        <v>6.1601911272321425E-6</v>
      </c>
      <c r="E110">
        <v>-0.1971435546875</v>
      </c>
      <c r="F110">
        <v>-7.0007324218750001E-8</v>
      </c>
      <c r="G110">
        <f t="shared" si="14"/>
        <v>1.9446478949652779E-7</v>
      </c>
      <c r="H110">
        <f t="shared" si="15"/>
        <v>-6.7111590221617563</v>
      </c>
      <c r="J110">
        <v>-0.200958251953125</v>
      </c>
      <c r="K110">
        <v>-3.1814575195312501E-7</v>
      </c>
      <c r="L110">
        <f t="shared" si="16"/>
        <v>9.6407803622159098E-7</v>
      </c>
      <c r="M110">
        <f t="shared" si="17"/>
        <v>-6.0158878111918099</v>
      </c>
      <c r="O110">
        <v>-0.38055419921875</v>
      </c>
      <c r="P110">
        <v>-5.4504394531250003E-6</v>
      </c>
      <c r="Q110">
        <f t="shared" si="18"/>
        <v>1.7302982390873017E-5</v>
      </c>
      <c r="R110">
        <f t="shared" si="19"/>
        <v>-4.7618790341967907</v>
      </c>
      <c r="T110">
        <v>-0.44281005859375</v>
      </c>
      <c r="U110">
        <v>-4.9713134765625005E-6</v>
      </c>
      <c r="V110">
        <f t="shared" si="20"/>
        <v>4.7847097945741103E-6</v>
      </c>
      <c r="W110">
        <f t="shared" si="21"/>
        <v>-5.3201443982083862</v>
      </c>
      <c r="Y110">
        <v>-0.369720458984375</v>
      </c>
      <c r="Z110">
        <v>-6.9213867187500007E-5</v>
      </c>
      <c r="AA110">
        <f t="shared" si="22"/>
        <v>6.6615849073628502E-5</v>
      </c>
      <c r="AB110">
        <f t="shared" si="23"/>
        <v>-4.1764224322960262</v>
      </c>
      <c r="AD110">
        <v>-0.342864990234375</v>
      </c>
      <c r="AE110">
        <v>-2.1417236328125002E-4</v>
      </c>
      <c r="AF110">
        <f t="shared" si="24"/>
        <v>2.0613316966434074E-4</v>
      </c>
      <c r="AG110">
        <f t="shared" si="25"/>
        <v>-3.6858521186375079</v>
      </c>
    </row>
    <row r="111" spans="1:33" x14ac:dyDescent="0.25">
      <c r="A111">
        <v>-0.465087890625</v>
      </c>
      <c r="B111">
        <v>-2.5582885742187501E-6</v>
      </c>
      <c r="C111">
        <f t="shared" si="13"/>
        <v>6.091163271949405E-6</v>
      </c>
      <c r="E111">
        <v>-0.196075439453125</v>
      </c>
      <c r="F111">
        <v>-6.9244384765624992E-8</v>
      </c>
      <c r="G111">
        <f t="shared" si="14"/>
        <v>1.923455132378472E-7</v>
      </c>
      <c r="H111">
        <f t="shared" si="15"/>
        <v>-6.7159179398420692</v>
      </c>
      <c r="J111">
        <v>-0.19989013671875</v>
      </c>
      <c r="K111">
        <v>-3.1500244140624999E-7</v>
      </c>
      <c r="L111">
        <f t="shared" si="16"/>
        <v>9.545528527462121E-7</v>
      </c>
      <c r="M111">
        <f t="shared" si="17"/>
        <v>-6.0202000201036725</v>
      </c>
      <c r="O111">
        <v>-0.379486083984375</v>
      </c>
      <c r="P111">
        <v>-5.2490234375000004E-6</v>
      </c>
      <c r="Q111">
        <f t="shared" si="18"/>
        <v>1.666356646825397E-5</v>
      </c>
      <c r="R111">
        <f t="shared" si="19"/>
        <v>-4.7782320418417692</v>
      </c>
      <c r="T111">
        <v>-0.441741943359375</v>
      </c>
      <c r="U111">
        <v>-4.8950195312500005E-6</v>
      </c>
      <c r="V111">
        <f t="shared" si="20"/>
        <v>4.7112796258421568E-6</v>
      </c>
      <c r="W111">
        <f t="shared" si="21"/>
        <v>-5.3268611185687504</v>
      </c>
      <c r="Y111">
        <v>-0.36865234375</v>
      </c>
      <c r="Z111">
        <v>-6.854248046875E-5</v>
      </c>
      <c r="AA111">
        <f t="shared" si="22"/>
        <v>6.5969663588787305E-5</v>
      </c>
      <c r="AB111">
        <f t="shared" si="23"/>
        <v>-4.1806557305914565</v>
      </c>
      <c r="AD111">
        <v>-0.341796875</v>
      </c>
      <c r="AE111">
        <v>-2.12005615234375E-4</v>
      </c>
      <c r="AF111">
        <f t="shared" si="24"/>
        <v>2.0404775287235325E-4</v>
      </c>
      <c r="AG111">
        <f t="shared" si="25"/>
        <v>-3.6902681836425399</v>
      </c>
    </row>
    <row r="112" spans="1:33" x14ac:dyDescent="0.25">
      <c r="A112">
        <v>-0.464019775390625</v>
      </c>
      <c r="B112">
        <v>-2.5280761718749999E-6</v>
      </c>
      <c r="C112">
        <f t="shared" si="13"/>
        <v>6.019228980654762E-6</v>
      </c>
      <c r="E112">
        <v>-0.19500732421875</v>
      </c>
      <c r="F112">
        <v>-6.8359374999999994E-8</v>
      </c>
      <c r="G112">
        <f t="shared" si="14"/>
        <v>1.8988715277777777E-7</v>
      </c>
      <c r="H112">
        <f t="shared" si="15"/>
        <v>-6.7215044173928424</v>
      </c>
      <c r="J112">
        <v>-0.198822021484375</v>
      </c>
      <c r="K112">
        <v>-3.1195068359375001E-7</v>
      </c>
      <c r="L112">
        <f t="shared" si="16"/>
        <v>9.4530510179924234E-7</v>
      </c>
      <c r="M112">
        <f t="shared" si="17"/>
        <v>-6.0244279982183873</v>
      </c>
      <c r="O112">
        <v>-0.37841796875</v>
      </c>
      <c r="P112">
        <v>-5.0476074218750006E-6</v>
      </c>
      <c r="Q112">
        <f t="shared" si="18"/>
        <v>1.6024150545634923E-5</v>
      </c>
      <c r="R112">
        <f t="shared" si="19"/>
        <v>-4.7952249835327905</v>
      </c>
      <c r="T112">
        <v>-0.440673828125</v>
      </c>
      <c r="U112">
        <v>-4.8492431640625004E-6</v>
      </c>
      <c r="V112">
        <f t="shared" si="20"/>
        <v>4.6672215246029847E-6</v>
      </c>
      <c r="W112">
        <f t="shared" si="21"/>
        <v>-5.3309415853095157</v>
      </c>
      <c r="Y112">
        <v>-0.367584228515625</v>
      </c>
      <c r="Z112">
        <v>-6.7840576171875009E-5</v>
      </c>
      <c r="AA112">
        <f t="shared" si="22"/>
        <v>6.5294106036453329E-5</v>
      </c>
      <c r="AB112">
        <f t="shared" si="23"/>
        <v>-4.185126019817905</v>
      </c>
      <c r="AD112">
        <v>-0.340728759765625</v>
      </c>
      <c r="AE112">
        <v>-2.09808349609375E-4</v>
      </c>
      <c r="AF112">
        <f t="shared" si="24"/>
        <v>2.0193296401287296E-4</v>
      </c>
      <c r="AG112">
        <f t="shared" si="25"/>
        <v>-3.6947927800145952</v>
      </c>
    </row>
    <row r="113" spans="1:33" x14ac:dyDescent="0.25">
      <c r="A113">
        <v>-0.46295166015625</v>
      </c>
      <c r="B113">
        <v>-2.4981689453125001E-6</v>
      </c>
      <c r="C113">
        <f t="shared" si="13"/>
        <v>5.9480212983630955E-6</v>
      </c>
      <c r="E113">
        <v>-0.193939208984375</v>
      </c>
      <c r="F113">
        <v>-6.7474365234374996E-8</v>
      </c>
      <c r="G113">
        <f t="shared" si="14"/>
        <v>1.8742879231770834E-7</v>
      </c>
      <c r="H113">
        <f t="shared" si="15"/>
        <v>-6.7271636931482917</v>
      </c>
      <c r="J113">
        <v>-0.19775390625</v>
      </c>
      <c r="K113">
        <v>-3.0908203125E-7</v>
      </c>
      <c r="L113">
        <f t="shared" si="16"/>
        <v>9.3661221590909082E-7</v>
      </c>
      <c r="M113">
        <f t="shared" si="17"/>
        <v>-6.0284401821643252</v>
      </c>
      <c r="O113">
        <v>-0.377349853515625</v>
      </c>
      <c r="P113">
        <v>-4.8400878906250006E-6</v>
      </c>
      <c r="Q113">
        <f t="shared" si="18"/>
        <v>1.536535838293651E-5</v>
      </c>
      <c r="R113">
        <f t="shared" si="19"/>
        <v>-4.8134573057677335</v>
      </c>
      <c r="T113">
        <v>-0.439605712890625</v>
      </c>
      <c r="U113">
        <v>-4.7485351562500005E-6</v>
      </c>
      <c r="V113">
        <f t="shared" si="20"/>
        <v>4.5702937018768053E-6</v>
      </c>
      <c r="W113">
        <f t="shared" si="21"/>
        <v>-5.3400558898632253</v>
      </c>
      <c r="Y113">
        <v>-0.36651611328125</v>
      </c>
      <c r="Z113">
        <v>-6.7077636718749999E-5</v>
      </c>
      <c r="AA113">
        <f t="shared" si="22"/>
        <v>6.4559804349133783E-5</v>
      </c>
      <c r="AB113">
        <f t="shared" si="23"/>
        <v>-4.1900377944294238</v>
      </c>
      <c r="AD113">
        <v>-0.33966064453125</v>
      </c>
      <c r="AE113">
        <v>-2.0791625976562502E-4</v>
      </c>
      <c r="AF113">
        <f t="shared" si="24"/>
        <v>2.0011189582832054E-4</v>
      </c>
      <c r="AG113">
        <f t="shared" si="25"/>
        <v>-3.6987270935774976</v>
      </c>
    </row>
    <row r="114" spans="1:33" x14ac:dyDescent="0.25">
      <c r="A114">
        <v>-0.461883544921875</v>
      </c>
      <c r="B114">
        <v>-2.4716186523437498E-6</v>
      </c>
      <c r="C114">
        <f t="shared" si="13"/>
        <v>5.8848063151041665E-6</v>
      </c>
      <c r="E114">
        <v>-0.19287109375</v>
      </c>
      <c r="F114">
        <v>-6.6558837890624993E-8</v>
      </c>
      <c r="G114">
        <f t="shared" si="14"/>
        <v>1.8488566080729166E-7</v>
      </c>
      <c r="H114">
        <f t="shared" si="15"/>
        <v>-6.7330967701483049</v>
      </c>
      <c r="J114">
        <v>-0.196685791015625</v>
      </c>
      <c r="K114">
        <v>-3.0615234374999998E-7</v>
      </c>
      <c r="L114">
        <f t="shared" si="16"/>
        <v>9.2773437499999989E-7</v>
      </c>
      <c r="M114">
        <f t="shared" si="17"/>
        <v>-6.032576351350964</v>
      </c>
      <c r="O114">
        <v>-0.37628173828125</v>
      </c>
      <c r="P114">
        <v>-4.6295166015625E-6</v>
      </c>
      <c r="Q114">
        <f t="shared" si="18"/>
        <v>1.4696878100198412E-5</v>
      </c>
      <c r="R114">
        <f t="shared" si="19"/>
        <v>-4.8327749079625884</v>
      </c>
      <c r="T114">
        <v>-0.43853759765625</v>
      </c>
      <c r="U114">
        <v>-4.6142578125E-6</v>
      </c>
      <c r="V114">
        <f t="shared" si="20"/>
        <v>4.4410566049085659E-6</v>
      </c>
      <c r="W114">
        <f t="shared" si="21"/>
        <v>-5.3525136913517075</v>
      </c>
      <c r="Y114">
        <v>-0.365447998046875</v>
      </c>
      <c r="Z114">
        <v>-6.6497802734375008E-5</v>
      </c>
      <c r="AA114">
        <f t="shared" si="22"/>
        <v>6.4001735066770946E-5</v>
      </c>
      <c r="AB114">
        <f t="shared" si="23"/>
        <v>-4.1938082522706397</v>
      </c>
      <c r="AD114">
        <v>-0.338592529296875</v>
      </c>
      <c r="AE114">
        <v>-2.0599365234375E-4</v>
      </c>
      <c r="AF114">
        <f t="shared" si="24"/>
        <v>1.9826145557627528E-4</v>
      </c>
      <c r="AG114">
        <f t="shared" si="25"/>
        <v>-3.7027617096858703</v>
      </c>
    </row>
    <row r="115" spans="1:33" x14ac:dyDescent="0.25">
      <c r="A115">
        <v>-0.4608154296875</v>
      </c>
      <c r="B115">
        <v>-2.4542236328124997E-6</v>
      </c>
      <c r="C115">
        <f t="shared" si="13"/>
        <v>5.8433896019345235E-6</v>
      </c>
      <c r="E115">
        <v>-0.191802978515625</v>
      </c>
      <c r="F115">
        <v>-6.5887451171874997E-8</v>
      </c>
      <c r="G115">
        <f t="shared" si="14"/>
        <v>1.8302069769965278E-7</v>
      </c>
      <c r="H115">
        <f t="shared" si="15"/>
        <v>-6.7374997933927743</v>
      </c>
      <c r="J115">
        <v>-0.19561767578125</v>
      </c>
      <c r="K115">
        <v>-3.031005859375E-7</v>
      </c>
      <c r="L115">
        <f t="shared" si="16"/>
        <v>9.1848662405303024E-7</v>
      </c>
      <c r="M115">
        <f t="shared" si="17"/>
        <v>-6.0369271639550783</v>
      </c>
      <c r="O115">
        <v>-0.375213623046875</v>
      </c>
      <c r="P115">
        <v>-4.4281005859375002E-6</v>
      </c>
      <c r="Q115">
        <f t="shared" si="18"/>
        <v>1.4057462177579366E-5</v>
      </c>
      <c r="R115">
        <f t="shared" si="19"/>
        <v>-4.8520930763115828</v>
      </c>
      <c r="T115">
        <v>-0.437469482421875</v>
      </c>
      <c r="U115">
        <v>-4.6069335937499995E-6</v>
      </c>
      <c r="V115">
        <f t="shared" si="20"/>
        <v>4.4340073087102982E-6</v>
      </c>
      <c r="W115">
        <f t="shared" si="21"/>
        <v>-5.3532035953600206</v>
      </c>
      <c r="Y115">
        <v>-0.3643798828125</v>
      </c>
      <c r="Z115">
        <v>-6.5582275390625001E-5</v>
      </c>
      <c r="AA115">
        <f t="shared" si="22"/>
        <v>6.3120573041987497E-5</v>
      </c>
      <c r="AB115">
        <f t="shared" si="23"/>
        <v>-4.1998290670254521</v>
      </c>
      <c r="AD115">
        <v>-0.3375244140625</v>
      </c>
      <c r="AE115">
        <v>-2.0410156250000002E-4</v>
      </c>
      <c r="AF115">
        <f t="shared" si="24"/>
        <v>1.9644038739172285E-4</v>
      </c>
      <c r="AG115">
        <f t="shared" si="25"/>
        <v>-3.7067692180859351</v>
      </c>
    </row>
    <row r="116" spans="1:33" x14ac:dyDescent="0.25">
      <c r="A116">
        <v>-0.459747314453125</v>
      </c>
      <c r="B116">
        <v>-2.4285888671874999E-6</v>
      </c>
      <c r="C116">
        <f t="shared" si="13"/>
        <v>5.7823544456845235E-6</v>
      </c>
      <c r="E116">
        <v>-0.19073486328125</v>
      </c>
      <c r="F116">
        <v>-6.4941406250000004E-8</v>
      </c>
      <c r="G116">
        <f t="shared" si="14"/>
        <v>1.8039279513888891E-7</v>
      </c>
      <c r="H116">
        <f t="shared" si="15"/>
        <v>-6.7437808121039948</v>
      </c>
      <c r="J116">
        <v>-0.194549560546875</v>
      </c>
      <c r="K116">
        <v>-3.0041503906250001E-7</v>
      </c>
      <c r="L116">
        <f t="shared" si="16"/>
        <v>9.1034860321969696E-7</v>
      </c>
      <c r="M116">
        <f t="shared" si="17"/>
        <v>-6.0407922698068406</v>
      </c>
      <c r="O116">
        <v>-0.3741455078125</v>
      </c>
      <c r="P116">
        <v>-4.1870117187500005E-6</v>
      </c>
      <c r="Q116">
        <f t="shared" si="18"/>
        <v>1.3292100694444445E-5</v>
      </c>
      <c r="R116">
        <f t="shared" si="19"/>
        <v>-4.8764063773785855</v>
      </c>
      <c r="T116">
        <v>-0.4364013671875</v>
      </c>
      <c r="U116">
        <v>-4.5098876953124998E-6</v>
      </c>
      <c r="V116">
        <f t="shared" si="20"/>
        <v>4.3406041340832536E-6</v>
      </c>
      <c r="W116">
        <f t="shared" si="21"/>
        <v>-5.3624498202941489</v>
      </c>
      <c r="Y116">
        <v>-0.363311767578125</v>
      </c>
      <c r="Z116">
        <v>-6.4880371093749997E-5</v>
      </c>
      <c r="AA116">
        <f t="shared" si="22"/>
        <v>6.2445015489653508E-5</v>
      </c>
      <c r="AB116">
        <f t="shared" si="23"/>
        <v>-4.2045022223296176</v>
      </c>
      <c r="AD116">
        <v>-0.336456298828125</v>
      </c>
      <c r="AE116">
        <v>-2.0214843750000002E-4</v>
      </c>
      <c r="AF116">
        <f t="shared" si="24"/>
        <v>1.9456057507218481E-4</v>
      </c>
      <c r="AG116">
        <f t="shared" si="25"/>
        <v>-3.7109451587400715</v>
      </c>
    </row>
    <row r="117" spans="1:33" x14ac:dyDescent="0.25">
      <c r="A117">
        <v>-0.45867919921875</v>
      </c>
      <c r="B117">
        <v>-2.3971557617187498E-6</v>
      </c>
      <c r="C117">
        <f t="shared" si="13"/>
        <v>5.7075137183779757E-6</v>
      </c>
      <c r="E117">
        <v>-0.189666748046875</v>
      </c>
      <c r="F117">
        <v>-6.4086914062499996E-8</v>
      </c>
      <c r="G117">
        <f t="shared" si="14"/>
        <v>1.7801920572916667E-7</v>
      </c>
      <c r="H117">
        <f t="shared" si="15"/>
        <v>-6.7495331409930861</v>
      </c>
      <c r="J117">
        <v>-0.1934814453125</v>
      </c>
      <c r="K117">
        <v>-2.9782104492187501E-7</v>
      </c>
      <c r="L117">
        <f t="shared" si="16"/>
        <v>9.0248801491477269E-7</v>
      </c>
      <c r="M117">
        <f t="shared" si="17"/>
        <v>-6.0445585568360896</v>
      </c>
      <c r="O117">
        <v>-0.373077392578125</v>
      </c>
      <c r="P117">
        <v>-3.9825439453125001E-6</v>
      </c>
      <c r="Q117">
        <f t="shared" si="18"/>
        <v>1.2642996651785715E-5</v>
      </c>
      <c r="R117">
        <f t="shared" si="19"/>
        <v>-4.8981499770750183</v>
      </c>
      <c r="T117">
        <v>-0.435333251953125</v>
      </c>
      <c r="U117">
        <v>-4.4354248046874999E-6</v>
      </c>
      <c r="V117">
        <f t="shared" si="20"/>
        <v>4.2689362894008665E-6</v>
      </c>
      <c r="W117">
        <f t="shared" si="21"/>
        <v>-5.3696803266596538</v>
      </c>
      <c r="Y117">
        <v>-0.36224365234375</v>
      </c>
      <c r="Z117">
        <v>-6.3934326171875006E-5</v>
      </c>
      <c r="AA117">
        <f t="shared" si="22"/>
        <v>6.1534481397377294E-5</v>
      </c>
      <c r="AB117">
        <f t="shared" si="23"/>
        <v>-4.2108814552145812</v>
      </c>
      <c r="AD117">
        <v>-0.33538818359375</v>
      </c>
      <c r="AE117">
        <v>-2.00164794921875E-4</v>
      </c>
      <c r="AF117">
        <f t="shared" si="24"/>
        <v>1.9265139068515402E-4</v>
      </c>
      <c r="AG117">
        <f t="shared" si="25"/>
        <v>-3.71522785161486</v>
      </c>
    </row>
    <row r="118" spans="1:33" x14ac:dyDescent="0.25">
      <c r="A118">
        <v>-0.457611083984375</v>
      </c>
      <c r="B118">
        <v>-2.3718261718749999E-6</v>
      </c>
      <c r="C118">
        <f t="shared" si="13"/>
        <v>5.6472051711309523E-6</v>
      </c>
      <c r="E118">
        <v>-0.1885986328125</v>
      </c>
      <c r="F118">
        <v>-6.3385009765624996E-8</v>
      </c>
      <c r="G118">
        <f t="shared" si="14"/>
        <v>1.7606947157118055E-7</v>
      </c>
      <c r="H118">
        <f t="shared" si="15"/>
        <v>-6.7543159391919065</v>
      </c>
      <c r="J118">
        <v>-0.192413330078125</v>
      </c>
      <c r="K118">
        <v>-2.9470825195312497E-7</v>
      </c>
      <c r="L118">
        <f t="shared" si="16"/>
        <v>8.9305530894886352E-7</v>
      </c>
      <c r="M118">
        <f t="shared" si="17"/>
        <v>-6.0491216434323292</v>
      </c>
      <c r="O118">
        <v>-0.37200927734375</v>
      </c>
      <c r="P118">
        <v>-3.7677001953125E-6</v>
      </c>
      <c r="Q118">
        <f t="shared" si="18"/>
        <v>1.1960953000992063E-5</v>
      </c>
      <c r="R118">
        <f t="shared" si="19"/>
        <v>-4.9222342161182278</v>
      </c>
      <c r="T118">
        <v>-0.43426513671875</v>
      </c>
      <c r="U118">
        <v>-4.3099975585937498E-6</v>
      </c>
      <c r="V118">
        <f t="shared" si="20"/>
        <v>4.1482170920055346E-6</v>
      </c>
      <c r="W118">
        <f t="shared" si="21"/>
        <v>-5.382138523403305</v>
      </c>
      <c r="Y118">
        <v>-0.361175537109375</v>
      </c>
      <c r="Z118">
        <v>-6.3079833984375005E-5</v>
      </c>
      <c r="AA118">
        <f t="shared" si="22"/>
        <v>6.0712063507579415E-5</v>
      </c>
      <c r="AB118">
        <f t="shared" si="23"/>
        <v>-4.2167250058896073</v>
      </c>
      <c r="AD118">
        <v>-0.334320068359375</v>
      </c>
      <c r="AE118">
        <v>-1.981201171875E-4</v>
      </c>
      <c r="AF118">
        <f t="shared" si="24"/>
        <v>1.9068346216313765E-4</v>
      </c>
      <c r="AG118">
        <f t="shared" si="25"/>
        <v>-3.7196869713627012</v>
      </c>
    </row>
    <row r="119" spans="1:33" x14ac:dyDescent="0.25">
      <c r="A119">
        <v>-0.45654296875</v>
      </c>
      <c r="B119">
        <v>-2.3474121093750001E-6</v>
      </c>
      <c r="C119">
        <f t="shared" si="13"/>
        <v>5.5890764508928578E-6</v>
      </c>
      <c r="E119">
        <v>-0.187530517578125</v>
      </c>
      <c r="F119">
        <v>-6.2561035156249992E-8</v>
      </c>
      <c r="G119">
        <f t="shared" si="14"/>
        <v>1.7378065321180554E-7</v>
      </c>
      <c r="H119">
        <f t="shared" si="15"/>
        <v>-6.7599985746712505</v>
      </c>
      <c r="J119">
        <v>-0.19134521484375</v>
      </c>
      <c r="K119">
        <v>-2.9205322265625001E-7</v>
      </c>
      <c r="L119">
        <f t="shared" si="16"/>
        <v>8.8500976562500004E-7</v>
      </c>
      <c r="M119">
        <f t="shared" si="17"/>
        <v>-6.0530519370607614</v>
      </c>
      <c r="O119">
        <v>-0.370941162109375</v>
      </c>
      <c r="P119">
        <v>-3.5412597656249997E-6</v>
      </c>
      <c r="Q119">
        <f t="shared" si="18"/>
        <v>1.1242094494047619E-5</v>
      </c>
      <c r="R119">
        <f t="shared" si="19"/>
        <v>-4.949152768618692</v>
      </c>
      <c r="T119">
        <v>-0.433197021484375</v>
      </c>
      <c r="U119">
        <v>-4.2727661132812499E-6</v>
      </c>
      <c r="V119">
        <f t="shared" si="20"/>
        <v>4.1123831696643407E-6</v>
      </c>
      <c r="W119">
        <f t="shared" si="21"/>
        <v>-5.3859064269120767</v>
      </c>
      <c r="Y119">
        <v>-0.360107421875</v>
      </c>
      <c r="Z119">
        <v>-6.2133789062500001E-5</v>
      </c>
      <c r="AA119">
        <f t="shared" si="22"/>
        <v>5.9801529415303181E-5</v>
      </c>
      <c r="AB119">
        <f t="shared" si="23"/>
        <v>-4.2232877088521743</v>
      </c>
      <c r="AD119">
        <v>-0.333251953125</v>
      </c>
      <c r="AE119">
        <v>-1.9589233398437501E-4</v>
      </c>
      <c r="AF119">
        <f t="shared" si="24"/>
        <v>1.8853930123616461E-4</v>
      </c>
      <c r="AG119">
        <f t="shared" si="25"/>
        <v>-3.7245981068326173</v>
      </c>
    </row>
    <row r="120" spans="1:33" x14ac:dyDescent="0.25">
      <c r="A120">
        <v>-0.455474853515625</v>
      </c>
      <c r="B120">
        <v>-2.3129272460937499E-6</v>
      </c>
      <c r="C120">
        <f t="shared" si="13"/>
        <v>5.5069696335565475E-6</v>
      </c>
      <c r="E120">
        <v>-0.18646240234375</v>
      </c>
      <c r="F120">
        <v>-6.1920166015625E-8</v>
      </c>
      <c r="G120">
        <f t="shared" si="14"/>
        <v>1.7200046115451391E-7</v>
      </c>
      <c r="H120">
        <f t="shared" si="15"/>
        <v>-6.7644703886936588</v>
      </c>
      <c r="J120">
        <v>-0.190277099609375</v>
      </c>
      <c r="K120">
        <v>-2.89337158203125E-7</v>
      </c>
      <c r="L120">
        <f t="shared" si="16"/>
        <v>8.7677926728219695E-7</v>
      </c>
      <c r="M120">
        <f t="shared" si="17"/>
        <v>-6.0571097282613868</v>
      </c>
      <c r="O120">
        <v>-0.369873046875</v>
      </c>
      <c r="P120">
        <v>-3.3248901367187497E-6</v>
      </c>
      <c r="Q120">
        <f t="shared" si="18"/>
        <v>1.0555206783234126E-5</v>
      </c>
      <c r="R120">
        <f t="shared" si="19"/>
        <v>-4.9765332541670437</v>
      </c>
      <c r="T120">
        <v>-0.43212890625</v>
      </c>
      <c r="U120">
        <v>-4.1860961914062496E-6</v>
      </c>
      <c r="V120">
        <f t="shared" si="20"/>
        <v>4.0289664979848408E-6</v>
      </c>
      <c r="W120">
        <f t="shared" si="21"/>
        <v>-5.3948063438801279</v>
      </c>
      <c r="Y120">
        <v>-0.359039306640625</v>
      </c>
      <c r="Z120">
        <v>-6.1431884765624997E-5</v>
      </c>
      <c r="AA120">
        <f t="shared" si="22"/>
        <v>5.9125971862969205E-5</v>
      </c>
      <c r="AB120">
        <f t="shared" si="23"/>
        <v>-4.2282217076282409</v>
      </c>
      <c r="AD120">
        <v>-0.332183837890625</v>
      </c>
      <c r="AE120">
        <v>-1.9378662109375002E-4</v>
      </c>
      <c r="AF120">
        <f t="shared" si="24"/>
        <v>1.8651262857916268E-4</v>
      </c>
      <c r="AG120">
        <f t="shared" si="25"/>
        <v>-3.7292917572249196</v>
      </c>
    </row>
    <row r="121" spans="1:33" x14ac:dyDescent="0.25">
      <c r="A121">
        <v>-0.45440673828125</v>
      </c>
      <c r="B121">
        <v>-2.2933959960937498E-6</v>
      </c>
      <c r="C121">
        <f t="shared" si="13"/>
        <v>5.4604666573660708E-6</v>
      </c>
      <c r="E121">
        <v>-0.185394287109375</v>
      </c>
      <c r="F121">
        <v>-6.1157226562499991E-8</v>
      </c>
      <c r="G121">
        <f t="shared" si="14"/>
        <v>1.6988118489583331E-7</v>
      </c>
      <c r="H121">
        <f t="shared" si="15"/>
        <v>-6.7698547185317972</v>
      </c>
      <c r="J121">
        <v>-0.189208984375</v>
      </c>
      <c r="K121">
        <v>-2.8683471679687498E-7</v>
      </c>
      <c r="L121">
        <f t="shared" si="16"/>
        <v>8.6919611150568169E-7</v>
      </c>
      <c r="M121">
        <f t="shared" si="17"/>
        <v>-6.060882225236238</v>
      </c>
      <c r="O121">
        <v>-0.368804931640625</v>
      </c>
      <c r="P121">
        <v>-3.0706787109375E-6</v>
      </c>
      <c r="Q121">
        <f t="shared" si="18"/>
        <v>9.7481863839285721E-6</v>
      </c>
      <c r="R121">
        <f t="shared" si="19"/>
        <v>-5.0110761757595892</v>
      </c>
      <c r="T121">
        <v>-0.431060791015625</v>
      </c>
      <c r="U121">
        <v>-4.0841674804687501E-6</v>
      </c>
      <c r="V121">
        <f t="shared" si="20"/>
        <v>3.930863792558951E-6</v>
      </c>
      <c r="W121">
        <f t="shared" si="21"/>
        <v>-5.4055120045556162</v>
      </c>
      <c r="Y121">
        <v>-0.35797119140625</v>
      </c>
      <c r="Z121">
        <v>-6.0455322265625003E-5</v>
      </c>
      <c r="AA121">
        <f t="shared" si="22"/>
        <v>5.81860657032002E-5</v>
      </c>
      <c r="AB121">
        <f t="shared" si="23"/>
        <v>-4.2351810069783484</v>
      </c>
      <c r="AD121">
        <v>-0.33111572265625</v>
      </c>
      <c r="AE121">
        <v>-1.91619873046875E-4</v>
      </c>
      <c r="AF121">
        <f t="shared" si="24"/>
        <v>1.8442721178717517E-4</v>
      </c>
      <c r="AG121">
        <f t="shared" si="25"/>
        <v>-3.7341749994585465</v>
      </c>
    </row>
    <row r="122" spans="1:33" x14ac:dyDescent="0.25">
      <c r="A122">
        <v>-0.453338623046875</v>
      </c>
      <c r="B122">
        <v>-2.2680664062499999E-6</v>
      </c>
      <c r="C122">
        <f t="shared" si="13"/>
        <v>5.4001581101190474E-6</v>
      </c>
      <c r="E122">
        <v>-0.184326171875</v>
      </c>
      <c r="F122">
        <v>-6.0485839843749995E-8</v>
      </c>
      <c r="G122">
        <f t="shared" si="14"/>
        <v>1.6801622178819443E-7</v>
      </c>
      <c r="H122">
        <f t="shared" si="15"/>
        <v>-6.7746487855777486</v>
      </c>
      <c r="J122">
        <v>-0.188140869140625</v>
      </c>
      <c r="K122">
        <v>-2.8396606445312497E-7</v>
      </c>
      <c r="L122">
        <f t="shared" si="16"/>
        <v>8.6050322561553017E-7</v>
      </c>
      <c r="M122">
        <f t="shared" si="17"/>
        <v>-6.0652474973708195</v>
      </c>
      <c r="O122">
        <v>-0.36773681640625</v>
      </c>
      <c r="P122">
        <v>-2.8503417968749999E-6</v>
      </c>
      <c r="Q122">
        <f t="shared" si="18"/>
        <v>9.0487041170634918E-6</v>
      </c>
      <c r="R122">
        <f t="shared" si="19"/>
        <v>-5.0434136125192248</v>
      </c>
      <c r="T122">
        <v>-0.42999267578125</v>
      </c>
      <c r="U122">
        <v>-4.0130615234375002E-6</v>
      </c>
      <c r="V122">
        <f t="shared" si="20"/>
        <v>3.8624268753007702E-6</v>
      </c>
      <c r="W122">
        <f t="shared" si="21"/>
        <v>-5.4131397296911183</v>
      </c>
      <c r="Y122">
        <v>-0.356903076171875</v>
      </c>
      <c r="Z122">
        <v>-5.9661865234375002E-5</v>
      </c>
      <c r="AA122">
        <f t="shared" si="22"/>
        <v>5.7422391948387876E-5</v>
      </c>
      <c r="AB122">
        <f t="shared" si="23"/>
        <v>-4.2409187207850101</v>
      </c>
      <c r="AD122">
        <v>-0.330047607421875</v>
      </c>
      <c r="AE122">
        <v>-1.8954467773437501E-4</v>
      </c>
      <c r="AF122">
        <f t="shared" si="24"/>
        <v>1.8242991119766605E-4</v>
      </c>
      <c r="AG122">
        <f t="shared" si="25"/>
        <v>-3.7389039532713446</v>
      </c>
    </row>
    <row r="123" spans="1:33" x14ac:dyDescent="0.25">
      <c r="A123">
        <v>-0.4522705078125</v>
      </c>
      <c r="B123">
        <v>-2.2430419921874999E-6</v>
      </c>
      <c r="C123">
        <f t="shared" si="13"/>
        <v>5.3405761718749997E-6</v>
      </c>
      <c r="E123">
        <v>-0.183258056640625</v>
      </c>
      <c r="F123">
        <v>-5.9692382812499995E-8</v>
      </c>
      <c r="G123">
        <f t="shared" si="14"/>
        <v>1.6581217447916667E-7</v>
      </c>
      <c r="H123">
        <f t="shared" si="15"/>
        <v>-6.7803835852754224</v>
      </c>
      <c r="J123">
        <v>-0.18707275390625</v>
      </c>
      <c r="K123">
        <v>-2.8143310546874998E-7</v>
      </c>
      <c r="L123">
        <f t="shared" si="16"/>
        <v>8.5282759232954531E-7</v>
      </c>
      <c r="M123">
        <f t="shared" si="17"/>
        <v>-6.0691387569542163</v>
      </c>
      <c r="O123">
        <v>-0.366668701171875</v>
      </c>
      <c r="P123">
        <v>-2.5894165039062498E-6</v>
      </c>
      <c r="Q123">
        <f t="shared" si="18"/>
        <v>8.2203698536706349E-6</v>
      </c>
      <c r="R123">
        <f t="shared" si="19"/>
        <v>-5.0851086420956237</v>
      </c>
      <c r="T123">
        <v>-0.428924560546875</v>
      </c>
      <c r="U123">
        <v>-3.9230346679687499E-6</v>
      </c>
      <c r="V123">
        <f t="shared" si="20"/>
        <v>3.7757792761970649E-6</v>
      </c>
      <c r="W123">
        <f t="shared" si="21"/>
        <v>-5.4229934015380161</v>
      </c>
      <c r="Y123">
        <v>-0.3558349609375</v>
      </c>
      <c r="Z123">
        <v>-5.8776855468750005E-5</v>
      </c>
      <c r="AA123">
        <f t="shared" si="22"/>
        <v>5.6570601991097218E-5</v>
      </c>
      <c r="AB123">
        <f t="shared" si="23"/>
        <v>-4.2474091997283798</v>
      </c>
      <c r="AD123">
        <v>-0.3289794921875</v>
      </c>
      <c r="AE123">
        <v>-1.875E-4</v>
      </c>
      <c r="AF123">
        <f t="shared" si="24"/>
        <v>1.8046198267564968E-4</v>
      </c>
      <c r="AG123">
        <f t="shared" si="25"/>
        <v>-3.7436142754934396</v>
      </c>
    </row>
    <row r="124" spans="1:33" x14ac:dyDescent="0.25">
      <c r="A124">
        <v>-0.451202392578125</v>
      </c>
      <c r="B124">
        <v>-2.2158813476562498E-6</v>
      </c>
      <c r="C124">
        <f t="shared" si="13"/>
        <v>5.2759079706101192E-6</v>
      </c>
      <c r="E124">
        <v>-0.18218994140625</v>
      </c>
      <c r="F124">
        <v>-5.8898925781249996E-8</v>
      </c>
      <c r="G124">
        <f t="shared" si="14"/>
        <v>1.6360812717013888E-7</v>
      </c>
      <c r="H124">
        <f t="shared" si="15"/>
        <v>-6.7861951267192318</v>
      </c>
      <c r="J124">
        <v>-0.186004638671875</v>
      </c>
      <c r="K124">
        <v>-2.7899169921874997E-7</v>
      </c>
      <c r="L124">
        <f t="shared" si="16"/>
        <v>8.4542939157196957E-7</v>
      </c>
      <c r="M124">
        <f t="shared" si="17"/>
        <v>-6.0729226578842939</v>
      </c>
      <c r="O124">
        <v>-0.3656005859375</v>
      </c>
      <c r="P124">
        <v>-2.3678588867187498E-6</v>
      </c>
      <c r="Q124">
        <f t="shared" si="18"/>
        <v>7.5170123387896819E-6</v>
      </c>
      <c r="R124">
        <f t="shared" si="19"/>
        <v>-5.1239547368812328</v>
      </c>
      <c r="T124">
        <v>-0.4278564453125</v>
      </c>
      <c r="U124">
        <v>-3.8363647460937496E-6</v>
      </c>
      <c r="V124">
        <f t="shared" si="20"/>
        <v>3.692362604517565E-6</v>
      </c>
      <c r="W124">
        <f t="shared" si="21"/>
        <v>-5.4326956561270565</v>
      </c>
      <c r="Y124">
        <v>-0.354766845703125</v>
      </c>
      <c r="Z124">
        <v>-5.8074951171875001E-5</v>
      </c>
      <c r="AA124">
        <f t="shared" si="22"/>
        <v>5.5895044438763236E-5</v>
      </c>
      <c r="AB124">
        <f t="shared" si="23"/>
        <v>-4.2526266942298747</v>
      </c>
      <c r="AD124">
        <v>-0.327911376953125</v>
      </c>
      <c r="AE124">
        <v>-1.84967041015625E-4</v>
      </c>
      <c r="AF124">
        <f t="shared" si="24"/>
        <v>1.7802410107374881E-4</v>
      </c>
      <c r="AG124">
        <f t="shared" si="25"/>
        <v>-3.7495211985068853</v>
      </c>
    </row>
    <row r="125" spans="1:33" x14ac:dyDescent="0.25">
      <c r="A125">
        <v>-0.45013427734375</v>
      </c>
      <c r="B125">
        <v>-2.1963500976562498E-6</v>
      </c>
      <c r="C125">
        <f t="shared" si="13"/>
        <v>5.2294049944196425E-6</v>
      </c>
      <c r="E125">
        <v>-0.181121826171875</v>
      </c>
      <c r="F125">
        <v>-5.8227539062499999E-8</v>
      </c>
      <c r="G125">
        <f t="shared" si="14"/>
        <v>1.617431640625E-7</v>
      </c>
      <c r="H125">
        <f t="shared" si="15"/>
        <v>-6.7911740653589288</v>
      </c>
      <c r="J125">
        <v>-0.1849365234375</v>
      </c>
      <c r="K125">
        <v>-2.76214599609375E-7</v>
      </c>
      <c r="L125">
        <f t="shared" si="16"/>
        <v>8.3701393821022727E-7</v>
      </c>
      <c r="M125">
        <f t="shared" si="17"/>
        <v>-6.0772673099429548</v>
      </c>
      <c r="O125">
        <v>-0.364532470703125</v>
      </c>
      <c r="P125">
        <v>-2.1154785156249998E-6</v>
      </c>
      <c r="Q125">
        <f t="shared" si="18"/>
        <v>6.7158048115079359E-6</v>
      </c>
      <c r="R125">
        <f t="shared" si="19"/>
        <v>-5.172901934707439</v>
      </c>
      <c r="T125">
        <v>-0.426788330078125</v>
      </c>
      <c r="U125">
        <v>-3.7164306640625E-6</v>
      </c>
      <c r="V125">
        <f t="shared" si="20"/>
        <v>3.5769303792709339E-6</v>
      </c>
      <c r="W125">
        <f t="shared" si="21"/>
        <v>-5.4464895127983919</v>
      </c>
      <c r="Y125">
        <v>-0.35369873046875</v>
      </c>
      <c r="Z125">
        <v>-5.7220458984375E-5</v>
      </c>
      <c r="AA125">
        <f t="shared" si="22"/>
        <v>5.5072626548965356E-5</v>
      </c>
      <c r="AB125">
        <f t="shared" si="23"/>
        <v>-4.2590642104531575</v>
      </c>
      <c r="AD125">
        <v>-0.32684326171875</v>
      </c>
      <c r="AE125">
        <v>-1.82525634765625E-4</v>
      </c>
      <c r="AF125">
        <f t="shared" si="24"/>
        <v>1.7567433567432629E-4</v>
      </c>
      <c r="AG125">
        <f t="shared" si="25"/>
        <v>-3.7552916801047882</v>
      </c>
    </row>
    <row r="126" spans="1:33" x14ac:dyDescent="0.25">
      <c r="A126">
        <v>-0.449066162109375</v>
      </c>
      <c r="B126">
        <v>-2.1701049804687498E-6</v>
      </c>
      <c r="C126">
        <f t="shared" si="13"/>
        <v>5.1669166201636901E-6</v>
      </c>
      <c r="E126">
        <v>-0.1800537109375</v>
      </c>
      <c r="F126">
        <v>-5.7373046874999998E-8</v>
      </c>
      <c r="G126">
        <f t="shared" si="14"/>
        <v>1.5936957465277777E-7</v>
      </c>
      <c r="H126">
        <f t="shared" si="15"/>
        <v>-6.7975945864633252</v>
      </c>
      <c r="J126">
        <v>-0.183868408203125</v>
      </c>
      <c r="K126">
        <v>-2.7398681640625E-7</v>
      </c>
      <c r="L126">
        <f t="shared" si="16"/>
        <v>8.3026308001893937E-7</v>
      </c>
      <c r="M126">
        <f t="shared" si="17"/>
        <v>-6.0807842737719717</v>
      </c>
      <c r="O126">
        <v>-0.36346435546875</v>
      </c>
      <c r="P126">
        <v>-1.8496704101562499E-6</v>
      </c>
      <c r="Q126">
        <f t="shared" si="18"/>
        <v>5.8719695560515868E-6</v>
      </c>
      <c r="R126">
        <f t="shared" si="19"/>
        <v>-5.231216204739308</v>
      </c>
      <c r="T126">
        <v>-0.42572021484375</v>
      </c>
      <c r="U126">
        <v>-3.6676025390624999E-6</v>
      </c>
      <c r="V126">
        <f t="shared" si="20"/>
        <v>3.5299350712824831E-6</v>
      </c>
      <c r="W126">
        <f t="shared" si="21"/>
        <v>-5.4522332828396758</v>
      </c>
      <c r="Y126">
        <v>-0.352630615234375</v>
      </c>
      <c r="Z126">
        <v>-5.6274414062500003E-5</v>
      </c>
      <c r="AA126">
        <f t="shared" si="22"/>
        <v>5.4162092456689129E-5</v>
      </c>
      <c r="AB126">
        <f t="shared" si="23"/>
        <v>-4.2663045657992846</v>
      </c>
      <c r="AD126">
        <v>-0.325775146484375</v>
      </c>
      <c r="AE126">
        <v>-1.80023193359375E-4</v>
      </c>
      <c r="AF126">
        <f t="shared" si="24"/>
        <v>1.732658261399182E-4</v>
      </c>
      <c r="AG126">
        <f t="shared" si="25"/>
        <v>-3.7612870863477479</v>
      </c>
    </row>
    <row r="127" spans="1:33" x14ac:dyDescent="0.25">
      <c r="A127">
        <v>-0.447998046875</v>
      </c>
      <c r="B127">
        <v>-2.14111328125E-6</v>
      </c>
      <c r="C127">
        <f t="shared" si="13"/>
        <v>5.0978887648809526E-6</v>
      </c>
      <c r="E127">
        <v>-0.178985595703125</v>
      </c>
      <c r="F127">
        <v>-5.6610107421874996E-8</v>
      </c>
      <c r="G127">
        <f t="shared" si="14"/>
        <v>1.5725029839409722E-7</v>
      </c>
      <c r="H127">
        <f t="shared" si="15"/>
        <v>-6.8034085217759408</v>
      </c>
      <c r="J127">
        <v>-0.18280029296875</v>
      </c>
      <c r="K127">
        <v>-2.7157592773437497E-7</v>
      </c>
      <c r="L127">
        <f t="shared" si="16"/>
        <v>8.2295735677083322E-7</v>
      </c>
      <c r="M127">
        <f t="shared" si="17"/>
        <v>-6.0846226680671078</v>
      </c>
      <c r="O127">
        <v>-0.362396240234375</v>
      </c>
      <c r="P127">
        <v>-1.5762329101562498E-6</v>
      </c>
      <c r="Q127">
        <f t="shared" si="18"/>
        <v>5.0039140004960314E-6</v>
      </c>
      <c r="R127">
        <f t="shared" si="19"/>
        <v>-5.3006901628936793</v>
      </c>
      <c r="T127">
        <v>-0.424652099609375</v>
      </c>
      <c r="U127">
        <v>-3.575439453125E-6</v>
      </c>
      <c r="V127">
        <f t="shared" si="20"/>
        <v>3.4412314274542832E-6</v>
      </c>
      <c r="W127">
        <f t="shared" si="21"/>
        <v>-5.4632861195073339</v>
      </c>
      <c r="Y127">
        <v>-0.3515625</v>
      </c>
      <c r="Z127">
        <v>-5.5480957031250002E-5</v>
      </c>
      <c r="AA127">
        <f t="shared" si="22"/>
        <v>5.3398418701876812E-5</v>
      </c>
      <c r="AB127">
        <f t="shared" si="23"/>
        <v>-4.2724716036309465</v>
      </c>
      <c r="AD127">
        <v>-0.32470703125</v>
      </c>
      <c r="AE127">
        <v>-1.7736816406250001E-4</v>
      </c>
      <c r="AF127">
        <f t="shared" si="24"/>
        <v>1.7071045626804621E-4</v>
      </c>
      <c r="AG127">
        <f t="shared" si="25"/>
        <v>-3.7677398768909116</v>
      </c>
    </row>
    <row r="128" spans="1:33" x14ac:dyDescent="0.25">
      <c r="A128">
        <v>-0.446929931640625</v>
      </c>
      <c r="B128">
        <v>-2.109375E-6</v>
      </c>
      <c r="C128">
        <f t="shared" si="13"/>
        <v>5.0223214285714292E-6</v>
      </c>
      <c r="E128">
        <v>-0.17791748046875</v>
      </c>
      <c r="F128">
        <v>-5.5969238281249997E-8</v>
      </c>
      <c r="G128">
        <f t="shared" si="14"/>
        <v>1.5547010633680554E-7</v>
      </c>
      <c r="H128">
        <f t="shared" si="15"/>
        <v>-6.808353104393003</v>
      </c>
      <c r="J128">
        <v>-0.181732177734375</v>
      </c>
      <c r="K128">
        <v>-2.6898193359374997E-7</v>
      </c>
      <c r="L128">
        <f t="shared" si="16"/>
        <v>8.1509676846590895E-7</v>
      </c>
      <c r="M128">
        <f t="shared" si="17"/>
        <v>-6.0887908286637051</v>
      </c>
      <c r="O128">
        <v>-0.361328125</v>
      </c>
      <c r="P128">
        <v>-1.3385009765624999E-6</v>
      </c>
      <c r="Q128">
        <f t="shared" si="18"/>
        <v>4.2492094494047612E-6</v>
      </c>
      <c r="R128">
        <f t="shared" si="19"/>
        <v>-5.3716918614078146</v>
      </c>
      <c r="T128">
        <v>-0.423583984375</v>
      </c>
      <c r="U128">
        <v>-3.4881591796875E-6</v>
      </c>
      <c r="V128">
        <f t="shared" si="20"/>
        <v>3.3572273144249281E-6</v>
      </c>
      <c r="W128">
        <f t="shared" si="21"/>
        <v>-5.4740192521216136</v>
      </c>
      <c r="Y128">
        <v>-0.350494384765625</v>
      </c>
      <c r="Z128">
        <v>-5.4565429687500001E-5</v>
      </c>
      <c r="AA128">
        <f t="shared" si="22"/>
        <v>5.2517256677093363E-5</v>
      </c>
      <c r="AB128">
        <f t="shared" si="23"/>
        <v>-4.2796979680569969</v>
      </c>
      <c r="AD128">
        <v>-0.323638916015625</v>
      </c>
      <c r="AE128">
        <v>-1.7480468750000002E-4</v>
      </c>
      <c r="AF128">
        <f t="shared" si="24"/>
        <v>1.6824320259865258E-4</v>
      </c>
      <c r="AG128">
        <f t="shared" si="25"/>
        <v>-3.774062473217096</v>
      </c>
    </row>
    <row r="129" spans="1:33" x14ac:dyDescent="0.25">
      <c r="A129">
        <v>-0.44586181640625</v>
      </c>
      <c r="B129">
        <v>-2.0901489257812499E-6</v>
      </c>
      <c r="C129">
        <f t="shared" si="13"/>
        <v>4.9765450613839283E-6</v>
      </c>
      <c r="E129">
        <v>-0.176849365234375</v>
      </c>
      <c r="F129">
        <v>-5.5297851562500001E-8</v>
      </c>
      <c r="G129">
        <f t="shared" si="14"/>
        <v>1.5360514322916666E-7</v>
      </c>
      <c r="H129">
        <f t="shared" si="15"/>
        <v>-6.8135942423862108</v>
      </c>
      <c r="J129">
        <v>-0.1806640625</v>
      </c>
      <c r="K129">
        <v>-2.6672363281249998E-7</v>
      </c>
      <c r="L129">
        <f t="shared" si="16"/>
        <v>8.0825343276515145E-7</v>
      </c>
      <c r="M129">
        <f t="shared" si="17"/>
        <v>-6.0924524422032027</v>
      </c>
      <c r="O129">
        <v>-0.360260009765625</v>
      </c>
      <c r="P129">
        <v>-1.060791015625E-6</v>
      </c>
      <c r="Q129">
        <f t="shared" si="18"/>
        <v>3.3675905257936508E-6</v>
      </c>
      <c r="R129">
        <f t="shared" si="19"/>
        <v>-5.47268072097269</v>
      </c>
      <c r="T129">
        <v>-0.422515869140625</v>
      </c>
      <c r="U129">
        <v>-3.3541870117187498E-6</v>
      </c>
      <c r="V129">
        <f t="shared" si="20"/>
        <v>3.2282839381316171E-6</v>
      </c>
      <c r="W129">
        <f t="shared" si="21"/>
        <v>-5.4910282746498673</v>
      </c>
      <c r="Y129">
        <v>-0.34942626953125</v>
      </c>
      <c r="Z129">
        <v>-5.3741455078125004E-5</v>
      </c>
      <c r="AA129">
        <f t="shared" si="22"/>
        <v>5.1724210854788268E-5</v>
      </c>
      <c r="AB129">
        <f t="shared" si="23"/>
        <v>-4.2863061265496185</v>
      </c>
      <c r="AD129">
        <v>-0.32257080078125</v>
      </c>
      <c r="AE129">
        <v>-1.7196655273437502E-4</v>
      </c>
      <c r="AF129">
        <f t="shared" si="24"/>
        <v>1.655116003218239E-4</v>
      </c>
      <c r="AG129">
        <f t="shared" si="25"/>
        <v>-3.7811715621347699</v>
      </c>
    </row>
    <row r="130" spans="1:33" x14ac:dyDescent="0.25">
      <c r="A130">
        <v>-0.444793701171875</v>
      </c>
      <c r="B130">
        <v>-2.0672607421874998E-6</v>
      </c>
      <c r="C130">
        <f t="shared" si="13"/>
        <v>4.9220493861607142E-6</v>
      </c>
      <c r="E130">
        <v>-0.17578125</v>
      </c>
      <c r="F130">
        <v>-5.4534912109374999E-8</v>
      </c>
      <c r="G130">
        <f t="shared" si="14"/>
        <v>1.5148586697048612E-7</v>
      </c>
      <c r="H130">
        <f t="shared" si="15"/>
        <v>-6.8196278832213606</v>
      </c>
      <c r="J130">
        <v>-0.179595947265625</v>
      </c>
      <c r="K130">
        <v>-2.6443481445312497E-7</v>
      </c>
      <c r="L130">
        <f t="shared" si="16"/>
        <v>8.0131761955492413E-7</v>
      </c>
      <c r="M130">
        <f t="shared" si="17"/>
        <v>-6.0961953077876698</v>
      </c>
      <c r="O130">
        <v>-0.35919189453125</v>
      </c>
      <c r="P130">
        <v>-7.6019287109374994E-7</v>
      </c>
      <c r="Q130">
        <f t="shared" si="18"/>
        <v>2.4133107018849203E-6</v>
      </c>
      <c r="R130">
        <f t="shared" si="19"/>
        <v>-5.6173867612128117</v>
      </c>
      <c r="T130">
        <v>-0.42144775390625</v>
      </c>
      <c r="U130">
        <v>-3.2830810546874998E-6</v>
      </c>
      <c r="V130">
        <f t="shared" si="20"/>
        <v>3.1598470208734359E-6</v>
      </c>
      <c r="W130">
        <f t="shared" si="21"/>
        <v>-5.5003339425710687</v>
      </c>
      <c r="Y130">
        <v>-0.348358154296875</v>
      </c>
      <c r="Z130">
        <v>-5.2703857421875003E-5</v>
      </c>
      <c r="AA130">
        <f t="shared" si="22"/>
        <v>5.0725560560033694E-5</v>
      </c>
      <c r="AB130">
        <f t="shared" si="23"/>
        <v>-4.2947731449494366</v>
      </c>
      <c r="AD130">
        <v>-0.321502685546875</v>
      </c>
      <c r="AE130">
        <v>-1.69219970703125E-4</v>
      </c>
      <c r="AF130">
        <f t="shared" si="24"/>
        <v>1.6286811424747356E-4</v>
      </c>
      <c r="AG130">
        <f t="shared" si="25"/>
        <v>-3.7881639320317162</v>
      </c>
    </row>
    <row r="131" spans="1:33" x14ac:dyDescent="0.25">
      <c r="A131">
        <v>-0.4437255859375</v>
      </c>
      <c r="B131">
        <v>-2.0397949218749999E-6</v>
      </c>
      <c r="C131">
        <f t="shared" si="13"/>
        <v>4.8566545758928571E-6</v>
      </c>
      <c r="E131">
        <v>-0.174713134765625</v>
      </c>
      <c r="F131">
        <v>-5.3741455078124999E-8</v>
      </c>
      <c r="G131">
        <f t="shared" si="14"/>
        <v>1.4928181966145833E-7</v>
      </c>
      <c r="H131">
        <f t="shared" si="15"/>
        <v>-6.8259930797597281</v>
      </c>
      <c r="J131">
        <v>-0.17852783203125</v>
      </c>
      <c r="K131">
        <v>-2.6211547851562498E-7</v>
      </c>
      <c r="L131">
        <f t="shared" si="16"/>
        <v>7.9428932883522721E-7</v>
      </c>
      <c r="M131">
        <f t="shared" si="17"/>
        <v>-6.1000212720963445</v>
      </c>
      <c r="O131">
        <v>-0.358123779296875</v>
      </c>
      <c r="P131">
        <v>-4.8553466796875002E-7</v>
      </c>
      <c r="Q131">
        <f t="shared" si="18"/>
        <v>1.5413798983134921E-6</v>
      </c>
      <c r="R131">
        <f t="shared" si="19"/>
        <v>-5.8120903091027367</v>
      </c>
      <c r="T131">
        <v>-0.420379638671875</v>
      </c>
      <c r="U131">
        <v>-3.16680908203125E-6</v>
      </c>
      <c r="V131">
        <f t="shared" si="20"/>
        <v>3.0479394437259387E-6</v>
      </c>
      <c r="W131">
        <f t="shared" si="21"/>
        <v>-5.5159936657828714</v>
      </c>
      <c r="Y131">
        <v>-0.3472900390625</v>
      </c>
      <c r="Z131">
        <v>-5.1544189453125002E-5</v>
      </c>
      <c r="AA131">
        <f t="shared" si="22"/>
        <v>4.9609421995307993E-5</v>
      </c>
      <c r="AB131">
        <f t="shared" si="23"/>
        <v>-4.3044358329458863</v>
      </c>
      <c r="AD131">
        <v>-0.3204345703125</v>
      </c>
      <c r="AE131">
        <v>-1.6619873046875002E-4</v>
      </c>
      <c r="AF131">
        <f t="shared" si="24"/>
        <v>1.5996027956568818E-4</v>
      </c>
      <c r="AG131">
        <f t="shared" si="25"/>
        <v>-3.7959878455129497</v>
      </c>
    </row>
    <row r="132" spans="1:33" x14ac:dyDescent="0.25">
      <c r="A132">
        <v>-0.442657470703125</v>
      </c>
      <c r="B132">
        <v>-2.01446533203125E-6</v>
      </c>
      <c r="C132">
        <f t="shared" ref="C132:C195" si="26">ABS(B132)/0.42</f>
        <v>4.7963460286458336E-6</v>
      </c>
      <c r="E132">
        <v>-0.17364501953125</v>
      </c>
      <c r="F132">
        <v>-5.3161621093749995E-8</v>
      </c>
      <c r="G132">
        <f t="shared" ref="G132:G195" si="27">ABS(F132)/0.36</f>
        <v>1.4767116970486109E-7</v>
      </c>
      <c r="H132">
        <f t="shared" ref="H132:H195" si="28">LOG(G132)</f>
        <v>-6.8307042850553605</v>
      </c>
      <c r="J132">
        <v>-0.177459716796875</v>
      </c>
      <c r="K132">
        <v>-2.5982666015624997E-7</v>
      </c>
      <c r="L132">
        <f t="shared" ref="L132:L195" si="29">ABS(K132)/0.33</f>
        <v>7.8735351562499989E-7</v>
      </c>
      <c r="M132">
        <f t="shared" ref="M132:M195" si="30">LOG(L132)</f>
        <v>-6.1038302289964879</v>
      </c>
      <c r="O132">
        <v>-0.3570556640625</v>
      </c>
      <c r="P132">
        <v>-1.8646240234375E-7</v>
      </c>
      <c r="Q132">
        <f t="shared" ref="Q132:Q195" si="31">ABS(P132)/0.315</f>
        <v>5.9194413442460312E-7</v>
      </c>
      <c r="R132">
        <f t="shared" ref="R132:R195" si="32">LOG(Q132)</f>
        <v>-6.2277192785067639</v>
      </c>
      <c r="T132">
        <v>-0.4193115234375</v>
      </c>
      <c r="U132">
        <v>-3.0828857421875E-6</v>
      </c>
      <c r="V132">
        <f t="shared" ref="V132:V195" si="33">ABS(U132)/1.039</f>
        <v>2.9671662581207894E-6</v>
      </c>
      <c r="W132">
        <f t="shared" ref="W132:W195" si="34">LOG(V132)</f>
        <v>-5.5276581183405646</v>
      </c>
      <c r="Y132">
        <v>-0.346221923828125</v>
      </c>
      <c r="Z132">
        <v>-5.0354003906250004E-5</v>
      </c>
      <c r="AA132">
        <f t="shared" ref="AA132:AA195" si="35">ABS(Z132)/1.039</f>
        <v>4.8463911363089515E-5</v>
      </c>
      <c r="AB132">
        <f t="shared" ref="AB132:AB195" si="36">LOG(AA132)</f>
        <v>-4.3145815383029893</v>
      </c>
      <c r="AD132">
        <v>-0.319366455078125</v>
      </c>
      <c r="AE132">
        <v>-1.632080078125E-4</v>
      </c>
      <c r="AF132">
        <f t="shared" ref="AF132:AF195" si="37">ABS(AE132)/1.039</f>
        <v>1.5708181695139558E-4</v>
      </c>
      <c r="AG132">
        <f t="shared" ref="AG132:AG195" si="38">LOG(AF132)</f>
        <v>-3.8038740839269485</v>
      </c>
    </row>
    <row r="133" spans="1:33" x14ac:dyDescent="0.25">
      <c r="A133">
        <v>-0.44158935546875</v>
      </c>
      <c r="B133">
        <v>-1.98272705078125E-6</v>
      </c>
      <c r="C133">
        <f t="shared" si="26"/>
        <v>4.7207786923363093E-6</v>
      </c>
      <c r="E133">
        <v>-0.172576904296875</v>
      </c>
      <c r="F133">
        <v>-5.2612304687499995E-8</v>
      </c>
      <c r="G133">
        <f t="shared" si="27"/>
        <v>1.461452907986111E-7</v>
      </c>
      <c r="H133">
        <f t="shared" si="28"/>
        <v>-6.8352151742383116</v>
      </c>
      <c r="J133">
        <v>-0.1763916015625</v>
      </c>
      <c r="K133">
        <v>-2.5741577148437499E-7</v>
      </c>
      <c r="L133">
        <f t="shared" si="29"/>
        <v>7.8004779237689386E-7</v>
      </c>
      <c r="M133">
        <f t="shared" si="30"/>
        <v>-6.1078787879124619</v>
      </c>
      <c r="O133">
        <v>-0.355987548828125</v>
      </c>
      <c r="P133">
        <v>8.575439453125E-8</v>
      </c>
      <c r="Q133">
        <f t="shared" si="31"/>
        <v>2.7223617311507937E-7</v>
      </c>
      <c r="R133">
        <f t="shared" si="32"/>
        <v>-6.5650541688442381</v>
      </c>
      <c r="T133">
        <v>-0.418243408203125</v>
      </c>
      <c r="U133">
        <v>-2.9293823242187498E-6</v>
      </c>
      <c r="V133">
        <f t="shared" si="33"/>
        <v>2.8194247586320982E-6</v>
      </c>
      <c r="W133">
        <f t="shared" si="34"/>
        <v>-5.5498394908422206</v>
      </c>
      <c r="Y133">
        <v>-0.34515380859375</v>
      </c>
      <c r="Z133">
        <v>-4.9072265625000003E-5</v>
      </c>
      <c r="AA133">
        <f t="shared" si="35"/>
        <v>4.7230284528392688E-5</v>
      </c>
      <c r="AB133">
        <f t="shared" si="36"/>
        <v>-4.3257794381044627</v>
      </c>
      <c r="AD133">
        <v>-0.31829833984375</v>
      </c>
      <c r="AE133">
        <v>-1.6015625000000001E-4</v>
      </c>
      <c r="AF133">
        <f t="shared" si="37"/>
        <v>1.5414461020211743E-4</v>
      </c>
      <c r="AG133">
        <f t="shared" si="38"/>
        <v>-3.8120716561492913</v>
      </c>
    </row>
    <row r="134" spans="1:33" x14ac:dyDescent="0.25">
      <c r="A134">
        <v>-0.440521240234375</v>
      </c>
      <c r="B134">
        <v>-1.9622802734374999E-6</v>
      </c>
      <c r="C134">
        <f t="shared" si="26"/>
        <v>4.6720958891369046E-6</v>
      </c>
      <c r="E134">
        <v>-0.1715087890625</v>
      </c>
      <c r="F134">
        <v>-5.1757812500000001E-8</v>
      </c>
      <c r="G134">
        <f t="shared" si="27"/>
        <v>1.4377170138888889E-7</v>
      </c>
      <c r="H134">
        <f t="shared" si="28"/>
        <v>-6.8423265878063102</v>
      </c>
      <c r="J134">
        <v>-0.175323486328125</v>
      </c>
      <c r="K134">
        <v>-2.5527954101562497E-7</v>
      </c>
      <c r="L134">
        <f t="shared" si="29"/>
        <v>7.7357436671401507E-7</v>
      </c>
      <c r="M134">
        <f t="shared" si="30"/>
        <v>-6.1114979295391922</v>
      </c>
      <c r="O134">
        <v>-0.35491943359375</v>
      </c>
      <c r="P134">
        <v>4.339599609375E-7</v>
      </c>
      <c r="Q134">
        <f t="shared" si="31"/>
        <v>1.3776506696428572E-6</v>
      </c>
      <c r="R134">
        <f t="shared" si="32"/>
        <v>-5.8608608923555705</v>
      </c>
      <c r="T134">
        <v>-0.41717529296875</v>
      </c>
      <c r="U134">
        <v>-2.8732299804687499E-6</v>
      </c>
      <c r="V134">
        <f t="shared" si="33"/>
        <v>2.7653801544453801E-6</v>
      </c>
      <c r="W134">
        <f t="shared" si="34"/>
        <v>-5.5582451581642118</v>
      </c>
      <c r="Y134">
        <v>-0.344085693359375</v>
      </c>
      <c r="Z134">
        <v>-4.7790527343750002E-5</v>
      </c>
      <c r="AA134">
        <f t="shared" si="35"/>
        <v>4.5996657693695869E-5</v>
      </c>
      <c r="AB134">
        <f t="shared" si="36"/>
        <v>-4.3372737247949704</v>
      </c>
      <c r="AD134">
        <v>-0.317230224609375</v>
      </c>
      <c r="AE134">
        <v>-1.5673828125E-4</v>
      </c>
      <c r="AF134">
        <f t="shared" si="37"/>
        <v>1.5085493864292591E-4</v>
      </c>
      <c r="AG134">
        <f t="shared" si="38"/>
        <v>-3.8214404674560982</v>
      </c>
    </row>
    <row r="135" spans="1:33" x14ac:dyDescent="0.25">
      <c r="A135">
        <v>-0.439453125</v>
      </c>
      <c r="B135">
        <v>-1.9366455078125001E-6</v>
      </c>
      <c r="C135">
        <f t="shared" si="26"/>
        <v>4.6110607328869054E-6</v>
      </c>
      <c r="E135">
        <v>-0.170440673828125</v>
      </c>
      <c r="F135">
        <v>-5.1208496093750001E-8</v>
      </c>
      <c r="G135">
        <f t="shared" si="27"/>
        <v>1.422458224826389E-7</v>
      </c>
      <c r="H135">
        <f t="shared" si="28"/>
        <v>-6.8469604792343235</v>
      </c>
      <c r="J135">
        <v>-0.17425537109375</v>
      </c>
      <c r="K135">
        <v>-2.5311279296874998E-7</v>
      </c>
      <c r="L135">
        <f t="shared" si="29"/>
        <v>7.6700846354166658E-7</v>
      </c>
      <c r="M135">
        <f t="shared" si="30"/>
        <v>-6.1151998438096067</v>
      </c>
      <c r="O135">
        <v>-0.353851318359375</v>
      </c>
      <c r="P135">
        <v>7.4096679687499998E-7</v>
      </c>
      <c r="Q135">
        <f t="shared" si="31"/>
        <v>2.3522755456349207E-6</v>
      </c>
      <c r="R135">
        <f t="shared" si="32"/>
        <v>-5.6285118063460988</v>
      </c>
      <c r="T135">
        <v>-0.416107177734375</v>
      </c>
      <c r="U135">
        <v>-2.7667236328124997E-6</v>
      </c>
      <c r="V135">
        <f t="shared" si="33"/>
        <v>2.6628716388955728E-6</v>
      </c>
      <c r="W135">
        <f t="shared" si="34"/>
        <v>-5.5746497677942264</v>
      </c>
      <c r="Y135">
        <v>-0.343017578125</v>
      </c>
      <c r="Z135">
        <v>-4.6600341796875004E-5</v>
      </c>
      <c r="AA135">
        <f t="shared" si="35"/>
        <v>4.4851147061477391E-5</v>
      </c>
      <c r="AB135">
        <f t="shared" si="36"/>
        <v>-4.3482264454604742</v>
      </c>
      <c r="AD135">
        <v>-0.316162109375</v>
      </c>
      <c r="AE135">
        <v>-1.5362548828124999E-4</v>
      </c>
      <c r="AF135">
        <f t="shared" si="37"/>
        <v>1.4785898775866217E-4</v>
      </c>
      <c r="AG135">
        <f t="shared" si="38"/>
        <v>-3.8301522713045513</v>
      </c>
    </row>
    <row r="136" spans="1:33" x14ac:dyDescent="0.25">
      <c r="A136">
        <v>-0.438385009765625</v>
      </c>
      <c r="B136">
        <v>-1.9070434570312499E-6</v>
      </c>
      <c r="C136">
        <f t="shared" si="26"/>
        <v>4.5405796595982138E-6</v>
      </c>
      <c r="E136">
        <v>-0.16937255859375</v>
      </c>
      <c r="F136">
        <v>-5.0384521484374997E-8</v>
      </c>
      <c r="G136">
        <f t="shared" si="27"/>
        <v>1.3995700412326389E-7</v>
      </c>
      <c r="H136">
        <f t="shared" si="28"/>
        <v>-6.8540053624642114</v>
      </c>
      <c r="J136">
        <v>-0.173187255859375</v>
      </c>
      <c r="K136">
        <v>-2.508544921875E-7</v>
      </c>
      <c r="L136">
        <f t="shared" si="29"/>
        <v>7.6016512784090907E-7</v>
      </c>
      <c r="M136">
        <f t="shared" si="30"/>
        <v>-6.1190920572975553</v>
      </c>
      <c r="O136">
        <v>-0.352783203125</v>
      </c>
      <c r="P136">
        <v>1.06842041015625E-6</v>
      </c>
      <c r="Q136">
        <f t="shared" si="31"/>
        <v>3.3918108258928571E-6</v>
      </c>
      <c r="R136">
        <f t="shared" si="32"/>
        <v>-5.4695683779842854</v>
      </c>
      <c r="T136">
        <v>-0.4150390625</v>
      </c>
      <c r="U136">
        <v>-2.62603759765625E-6</v>
      </c>
      <c r="V136">
        <f t="shared" si="33"/>
        <v>2.5274664077538502E-6</v>
      </c>
      <c r="W136">
        <f t="shared" si="34"/>
        <v>-5.597314607853316</v>
      </c>
      <c r="Y136">
        <v>-0.341949462890625</v>
      </c>
      <c r="Z136">
        <v>-4.55322265625E-5</v>
      </c>
      <c r="AA136">
        <f t="shared" si="35"/>
        <v>4.3823124699230031E-5</v>
      </c>
      <c r="AB136">
        <f t="shared" si="36"/>
        <v>-4.3582966593802457</v>
      </c>
      <c r="AD136">
        <v>-0.315093994140625</v>
      </c>
      <c r="AE136">
        <v>-1.50146484375E-4</v>
      </c>
      <c r="AF136">
        <f t="shared" si="37"/>
        <v>1.4451057206448509E-4</v>
      </c>
      <c r="AG136">
        <f t="shared" si="38"/>
        <v>-3.840100379749535</v>
      </c>
    </row>
    <row r="137" spans="1:33" x14ac:dyDescent="0.25">
      <c r="A137">
        <v>-0.43731689453125</v>
      </c>
      <c r="B137">
        <v>-1.8865966796875E-6</v>
      </c>
      <c r="C137">
        <f t="shared" si="26"/>
        <v>4.49189685639881E-6</v>
      </c>
      <c r="E137">
        <v>-0.168304443359375</v>
      </c>
      <c r="F137">
        <v>-4.9743652343749998E-8</v>
      </c>
      <c r="G137">
        <f t="shared" si="27"/>
        <v>1.3817681206597223E-7</v>
      </c>
      <c r="H137">
        <f t="shared" si="28"/>
        <v>-6.8595648313230475</v>
      </c>
      <c r="J137">
        <v>-0.172119140625</v>
      </c>
      <c r="K137">
        <v>-2.4887084960937497E-7</v>
      </c>
      <c r="L137">
        <f t="shared" si="29"/>
        <v>7.5415408972537871E-7</v>
      </c>
      <c r="M137">
        <f t="shared" si="30"/>
        <v>-6.1225399094613104</v>
      </c>
      <c r="O137">
        <v>-0.351715087890625</v>
      </c>
      <c r="P137">
        <v>1.3916015624999998E-6</v>
      </c>
      <c r="Q137">
        <f t="shared" si="31"/>
        <v>4.4177827380952371E-6</v>
      </c>
      <c r="R137">
        <f t="shared" si="32"/>
        <v>-5.3547956460848836</v>
      </c>
      <c r="T137">
        <v>-0.413970947265625</v>
      </c>
      <c r="U137">
        <v>-2.4990844726562497E-6</v>
      </c>
      <c r="V137">
        <f t="shared" si="33"/>
        <v>2.4052786069838785E-6</v>
      </c>
      <c r="W137">
        <f t="shared" si="34"/>
        <v>-5.6188346114033347</v>
      </c>
      <c r="Y137">
        <v>-0.34088134765625</v>
      </c>
      <c r="Z137">
        <v>-4.4403076171875002E-5</v>
      </c>
      <c r="AA137">
        <f t="shared" si="35"/>
        <v>4.2736358201997115E-5</v>
      </c>
      <c r="AB137">
        <f t="shared" si="36"/>
        <v>-4.3692024891949695</v>
      </c>
      <c r="AD137">
        <v>-0.31402587890625</v>
      </c>
      <c r="AE137">
        <v>-1.46514892578125E-4</v>
      </c>
      <c r="AF137">
        <f t="shared" si="37"/>
        <v>1.410152960328441E-4</v>
      </c>
      <c r="AG137">
        <f t="shared" si="38"/>
        <v>-3.8507337765477296</v>
      </c>
    </row>
    <row r="138" spans="1:33" x14ac:dyDescent="0.25">
      <c r="A138">
        <v>-0.436248779296875</v>
      </c>
      <c r="B138">
        <v>-1.8545532226562499E-6</v>
      </c>
      <c r="C138">
        <f t="shared" si="26"/>
        <v>4.4156029110863099E-6</v>
      </c>
      <c r="E138">
        <v>-0.167236328125</v>
      </c>
      <c r="F138">
        <v>-4.9072265624999995E-8</v>
      </c>
      <c r="G138">
        <f t="shared" si="27"/>
        <v>1.3631184895833333E-7</v>
      </c>
      <c r="H138">
        <f t="shared" si="28"/>
        <v>-6.8654663913145724</v>
      </c>
      <c r="J138">
        <v>-0.171051025390625</v>
      </c>
      <c r="K138">
        <v>-2.46673583984375E-7</v>
      </c>
      <c r="L138">
        <f t="shared" si="29"/>
        <v>7.4749570904356051E-7</v>
      </c>
      <c r="M138">
        <f t="shared" si="30"/>
        <v>-6.1263912960390545</v>
      </c>
      <c r="O138">
        <v>-0.35064697265625</v>
      </c>
      <c r="P138">
        <v>1.7373657226562498E-6</v>
      </c>
      <c r="Q138">
        <f t="shared" si="31"/>
        <v>5.5154467385912693E-6</v>
      </c>
      <c r="R138">
        <f t="shared" si="32"/>
        <v>-5.258419304937771</v>
      </c>
      <c r="T138">
        <v>-0.41290283203125</v>
      </c>
      <c r="U138">
        <v>-2.4069213867187499E-6</v>
      </c>
      <c r="V138">
        <f t="shared" si="33"/>
        <v>2.3165749631556786E-6</v>
      </c>
      <c r="W138">
        <f t="shared" si="34"/>
        <v>-5.6351536416908701</v>
      </c>
      <c r="Y138">
        <v>-0.339813232421875</v>
      </c>
      <c r="Z138">
        <v>-4.2974853515625004E-5</v>
      </c>
      <c r="AA138">
        <f t="shared" si="35"/>
        <v>4.1361745443334941E-5</v>
      </c>
      <c r="AB138">
        <f t="shared" si="36"/>
        <v>-4.3834011425346588</v>
      </c>
      <c r="AD138">
        <v>-0.312957763671875</v>
      </c>
      <c r="AE138">
        <v>-1.4288330078125001E-4</v>
      </c>
      <c r="AF138">
        <f t="shared" si="37"/>
        <v>1.3752002000120311E-4</v>
      </c>
      <c r="AG138">
        <f t="shared" si="38"/>
        <v>-3.8616340731562895</v>
      </c>
    </row>
    <row r="139" spans="1:33" x14ac:dyDescent="0.25">
      <c r="A139">
        <v>-0.4351806640625</v>
      </c>
      <c r="B139">
        <v>-1.8267822265624999E-6</v>
      </c>
      <c r="C139">
        <f t="shared" si="26"/>
        <v>4.3494814918154762E-6</v>
      </c>
      <c r="E139">
        <v>-0.166168212890625</v>
      </c>
      <c r="F139">
        <v>-4.8339843749999997E-8</v>
      </c>
      <c r="G139">
        <f t="shared" si="27"/>
        <v>1.3427734375000001E-7</v>
      </c>
      <c r="H139">
        <f t="shared" si="28"/>
        <v>-6.87199725847353</v>
      </c>
      <c r="J139">
        <v>-0.16998291015625</v>
      </c>
      <c r="K139">
        <v>-2.4453735351562498E-7</v>
      </c>
      <c r="L139">
        <f t="shared" si="29"/>
        <v>7.4102228338068172E-7</v>
      </c>
      <c r="M139">
        <f t="shared" si="30"/>
        <v>-6.1301687320965703</v>
      </c>
      <c r="O139">
        <v>-0.349578857421875</v>
      </c>
      <c r="P139">
        <v>2.1118164062499999E-6</v>
      </c>
      <c r="Q139">
        <f t="shared" si="31"/>
        <v>6.7041790674603172E-6</v>
      </c>
      <c r="R139">
        <f t="shared" si="32"/>
        <v>-5.1736543942925604</v>
      </c>
      <c r="T139">
        <v>-0.411834716796875</v>
      </c>
      <c r="U139">
        <v>-2.2848510742187498E-6</v>
      </c>
      <c r="V139">
        <f t="shared" si="33"/>
        <v>2.1990866931845525E-6</v>
      </c>
      <c r="W139">
        <f t="shared" si="34"/>
        <v>-5.6577576493888566</v>
      </c>
      <c r="Y139">
        <v>-0.3387451171875</v>
      </c>
      <c r="Z139">
        <v>-4.1610717773437505E-5</v>
      </c>
      <c r="AA139">
        <f t="shared" si="35"/>
        <v>4.0048814026407614E-5</v>
      </c>
      <c r="AB139">
        <f t="shared" si="36"/>
        <v>-4.3974103402392464</v>
      </c>
      <c r="AD139">
        <v>-0.3118896484375</v>
      </c>
      <c r="AE139">
        <v>-1.3931274414062501E-4</v>
      </c>
      <c r="AF139">
        <f t="shared" si="37"/>
        <v>1.3408348810454768E-4</v>
      </c>
      <c r="AG139">
        <f t="shared" si="38"/>
        <v>-3.8726247006465773</v>
      </c>
    </row>
    <row r="140" spans="1:33" x14ac:dyDescent="0.25">
      <c r="A140">
        <v>-0.434112548828125</v>
      </c>
      <c r="B140">
        <v>-1.81182861328125E-6</v>
      </c>
      <c r="C140">
        <f t="shared" si="26"/>
        <v>4.3138776506696426E-6</v>
      </c>
      <c r="E140">
        <v>-0.16510009765625</v>
      </c>
      <c r="F140">
        <v>-4.7668457031250001E-8</v>
      </c>
      <c r="G140">
        <f t="shared" si="27"/>
        <v>1.3241238064236113E-7</v>
      </c>
      <c r="H140">
        <f t="shared" si="28"/>
        <v>-6.8780714061857235</v>
      </c>
      <c r="J140">
        <v>-0.168914794921875</v>
      </c>
      <c r="K140">
        <v>-2.4237060546874998E-7</v>
      </c>
      <c r="L140">
        <f t="shared" si="29"/>
        <v>7.3445638020833323E-7</v>
      </c>
      <c r="M140">
        <f t="shared" si="30"/>
        <v>-6.1340339921097415</v>
      </c>
      <c r="O140">
        <v>-0.3485107421875</v>
      </c>
      <c r="P140">
        <v>2.4652099609374997E-6</v>
      </c>
      <c r="Q140">
        <f t="shared" si="31"/>
        <v>7.8260633680555548E-6</v>
      </c>
      <c r="R140">
        <f t="shared" si="32"/>
        <v>-5.1064566399153488</v>
      </c>
      <c r="T140">
        <v>-0.4107666015625</v>
      </c>
      <c r="U140">
        <v>-2.1545410156249999E-6</v>
      </c>
      <c r="V140">
        <f t="shared" si="33"/>
        <v>2.0736679649903755E-6</v>
      </c>
      <c r="W140">
        <f t="shared" si="34"/>
        <v>-5.6832607814650915</v>
      </c>
      <c r="Y140">
        <v>-0.337677001953125</v>
      </c>
      <c r="Z140">
        <v>-4.0252685546875005E-5</v>
      </c>
      <c r="AA140">
        <f t="shared" si="35"/>
        <v>3.8741757022978836E-5</v>
      </c>
      <c r="AB140">
        <f t="shared" si="36"/>
        <v>-4.4118206869705299</v>
      </c>
      <c r="AD140">
        <v>-0.310821533203125</v>
      </c>
      <c r="AE140">
        <v>-1.3543701171875002E-4</v>
      </c>
      <c r="AF140">
        <f t="shared" si="37"/>
        <v>1.3035323553296441E-4</v>
      </c>
      <c r="AG140">
        <f t="shared" si="38"/>
        <v>-3.8848781846209057</v>
      </c>
    </row>
    <row r="141" spans="1:33" x14ac:dyDescent="0.25">
      <c r="A141">
        <v>-0.43304443359375</v>
      </c>
      <c r="B141">
        <v>-1.7858886718749999E-6</v>
      </c>
      <c r="C141">
        <f t="shared" si="26"/>
        <v>4.2521158854166668E-6</v>
      </c>
      <c r="E141">
        <v>-0.164031982421875</v>
      </c>
      <c r="F141">
        <v>-4.6905517578124999E-8</v>
      </c>
      <c r="G141">
        <f t="shared" si="27"/>
        <v>1.3029310438368056E-7</v>
      </c>
      <c r="H141">
        <f t="shared" si="28"/>
        <v>-6.8850785682272599</v>
      </c>
      <c r="J141">
        <v>-0.1678466796875</v>
      </c>
      <c r="K141">
        <v>-2.40478515625E-7</v>
      </c>
      <c r="L141">
        <f t="shared" si="29"/>
        <v>7.2872277462121209E-7</v>
      </c>
      <c r="M141">
        <f t="shared" si="30"/>
        <v>-6.13743765734805</v>
      </c>
      <c r="O141">
        <v>-0.347442626953125</v>
      </c>
      <c r="P141">
        <v>2.8637695312499998E-6</v>
      </c>
      <c r="Q141">
        <f t="shared" si="31"/>
        <v>9.0913318452380949E-6</v>
      </c>
      <c r="R141">
        <f t="shared" si="32"/>
        <v>-5.0413724896418453</v>
      </c>
      <c r="T141">
        <v>-0.409698486328125</v>
      </c>
      <c r="U141">
        <v>-2.03521728515625E-6</v>
      </c>
      <c r="V141">
        <f t="shared" si="33"/>
        <v>1.9588231810935996E-6</v>
      </c>
      <c r="W141">
        <f t="shared" si="34"/>
        <v>-5.7080047650982424</v>
      </c>
      <c r="Y141">
        <v>-0.33660888671875</v>
      </c>
      <c r="Z141">
        <v>-3.8778686523437505E-5</v>
      </c>
      <c r="AA141">
        <f t="shared" si="35"/>
        <v>3.7323086163077488E-5</v>
      </c>
      <c r="AB141">
        <f t="shared" si="36"/>
        <v>-4.4280224525948864</v>
      </c>
      <c r="AD141">
        <v>-0.30975341796875</v>
      </c>
      <c r="AE141">
        <v>-1.3128662109375001E-4</v>
      </c>
      <c r="AF141">
        <f t="shared" si="37"/>
        <v>1.2635863435394613E-4</v>
      </c>
      <c r="AG141">
        <f t="shared" si="38"/>
        <v>-3.8983950764654516</v>
      </c>
    </row>
    <row r="142" spans="1:33" x14ac:dyDescent="0.25">
      <c r="A142">
        <v>-0.431976318359375</v>
      </c>
      <c r="B142">
        <v>-1.7581176757812498E-6</v>
      </c>
      <c r="C142">
        <f t="shared" si="26"/>
        <v>4.1859944661458331E-6</v>
      </c>
      <c r="E142">
        <v>-0.1629638671875</v>
      </c>
      <c r="F142">
        <v>-4.6295166015624997E-8</v>
      </c>
      <c r="G142">
        <f t="shared" si="27"/>
        <v>1.285976833767361E-7</v>
      </c>
      <c r="H142">
        <f t="shared" si="28"/>
        <v>-6.8907668549402743</v>
      </c>
      <c r="J142">
        <v>-0.166778564453125</v>
      </c>
      <c r="K142">
        <v>-2.3840332031249998E-7</v>
      </c>
      <c r="L142">
        <f t="shared" si="29"/>
        <v>7.2243430397727261E-7</v>
      </c>
      <c r="M142">
        <f t="shared" si="30"/>
        <v>-6.141201640221789</v>
      </c>
      <c r="O142">
        <v>-0.34637451171875</v>
      </c>
      <c r="P142">
        <v>3.25103759765625E-6</v>
      </c>
      <c r="Q142">
        <f t="shared" si="31"/>
        <v>1.032075427827381E-5</v>
      </c>
      <c r="R142">
        <f t="shared" si="32"/>
        <v>-4.9862885617280401</v>
      </c>
      <c r="T142">
        <v>-0.40863037109375</v>
      </c>
      <c r="U142">
        <v>-1.8978881835937499E-6</v>
      </c>
      <c r="V142">
        <f t="shared" si="33"/>
        <v>1.8266488773760828E-6</v>
      </c>
      <c r="W142">
        <f t="shared" si="34"/>
        <v>-5.7383449257033723</v>
      </c>
      <c r="Y142">
        <v>-0.335540771484375</v>
      </c>
      <c r="Z142">
        <v>-3.7301635742187505E-5</v>
      </c>
      <c r="AA142">
        <f t="shared" si="35"/>
        <v>3.5901478096426862E-5</v>
      </c>
      <c r="AB142">
        <f t="shared" si="36"/>
        <v>-4.4448876707557385</v>
      </c>
      <c r="AD142">
        <v>-0.308685302734375</v>
      </c>
      <c r="AE142">
        <v>-1.2765502929687499E-4</v>
      </c>
      <c r="AF142">
        <f t="shared" si="37"/>
        <v>1.2286335832230512E-4</v>
      </c>
      <c r="AG142">
        <f t="shared" si="38"/>
        <v>-3.9105776179362652</v>
      </c>
    </row>
    <row r="143" spans="1:33" x14ac:dyDescent="0.25">
      <c r="A143">
        <v>-0.430908203125</v>
      </c>
      <c r="B143">
        <v>-1.7294311523437499E-6</v>
      </c>
      <c r="C143">
        <f t="shared" si="26"/>
        <v>4.1176932198660713E-6</v>
      </c>
      <c r="E143">
        <v>-0.161895751953125</v>
      </c>
      <c r="F143">
        <v>-4.5562744140624999E-8</v>
      </c>
      <c r="G143">
        <f t="shared" si="27"/>
        <v>1.2656317816840278E-7</v>
      </c>
      <c r="H143">
        <f t="shared" si="28"/>
        <v>-6.8976926280019795</v>
      </c>
      <c r="J143">
        <v>-0.16571044921875</v>
      </c>
      <c r="K143">
        <v>-2.36328125E-7</v>
      </c>
      <c r="L143">
        <f t="shared" si="29"/>
        <v>7.1614583333333334E-7</v>
      </c>
      <c r="M143">
        <f t="shared" si="30"/>
        <v>-6.1449985305372685</v>
      </c>
      <c r="O143">
        <v>-0.345306396484375</v>
      </c>
      <c r="P143">
        <v>3.6151123046874999E-6</v>
      </c>
      <c r="Q143">
        <f t="shared" si="31"/>
        <v>1.1476546999007936E-5</v>
      </c>
      <c r="R143">
        <f t="shared" si="32"/>
        <v>-4.9401887604443937</v>
      </c>
      <c r="T143">
        <v>-0.407562255859375</v>
      </c>
      <c r="U143">
        <v>-1.75872802734375E-6</v>
      </c>
      <c r="V143">
        <f t="shared" si="33"/>
        <v>1.6927122496089991E-6</v>
      </c>
      <c r="W143">
        <f t="shared" si="34"/>
        <v>-5.7714168629355393</v>
      </c>
      <c r="Y143">
        <v>-0.33447265625</v>
      </c>
      <c r="Z143">
        <v>-3.5678100585937501E-5</v>
      </c>
      <c r="AA143">
        <f t="shared" si="35"/>
        <v>3.4338884105810882E-5</v>
      </c>
      <c r="AB143">
        <f t="shared" si="36"/>
        <v>-4.4642138220045426</v>
      </c>
      <c r="AD143">
        <v>-0.3076171875</v>
      </c>
      <c r="AE143">
        <v>-1.2374877929687502E-4</v>
      </c>
      <c r="AF143">
        <f t="shared" si="37"/>
        <v>1.1910373368322909E-4</v>
      </c>
      <c r="AG143">
        <f t="shared" si="38"/>
        <v>-3.9240746239697204</v>
      </c>
    </row>
    <row r="144" spans="1:33" x14ac:dyDescent="0.25">
      <c r="A144">
        <v>-0.429840087890625</v>
      </c>
      <c r="B144">
        <v>-1.7034912109374998E-6</v>
      </c>
      <c r="C144">
        <f t="shared" si="26"/>
        <v>4.0559314546130947E-6</v>
      </c>
      <c r="E144">
        <v>-0.16082763671875</v>
      </c>
      <c r="F144">
        <v>-4.4982910156249995E-8</v>
      </c>
      <c r="G144">
        <f t="shared" si="27"/>
        <v>1.2495252821180554E-7</v>
      </c>
      <c r="H144">
        <f t="shared" si="28"/>
        <v>-6.903254952203973</v>
      </c>
      <c r="J144">
        <v>-0.164642333984375</v>
      </c>
      <c r="K144">
        <v>-2.344970703125E-7</v>
      </c>
      <c r="L144">
        <f t="shared" si="29"/>
        <v>7.1059718276515151E-7</v>
      </c>
      <c r="M144">
        <f t="shared" si="30"/>
        <v>-6.1483765186479493</v>
      </c>
      <c r="O144">
        <v>-0.34423828125</v>
      </c>
      <c r="P144">
        <v>4.0728759765624999E-6</v>
      </c>
      <c r="Q144">
        <f t="shared" si="31"/>
        <v>1.2929765004960317E-5</v>
      </c>
      <c r="R144">
        <f t="shared" si="32"/>
        <v>-4.8884093682345657</v>
      </c>
      <c r="T144">
        <v>-0.406494140625</v>
      </c>
      <c r="U144">
        <v>-1.5924072265624999E-6</v>
      </c>
      <c r="V144">
        <f t="shared" si="33"/>
        <v>1.5326344817733398E-6</v>
      </c>
      <c r="W144">
        <f t="shared" si="34"/>
        <v>-5.8145614077526933</v>
      </c>
      <c r="Y144">
        <v>-0.333404541015625</v>
      </c>
      <c r="Z144">
        <v>-3.40240478515625E-5</v>
      </c>
      <c r="AA144">
        <f t="shared" si="35"/>
        <v>3.2746918047702123E-5</v>
      </c>
      <c r="AB144">
        <f t="shared" si="36"/>
        <v>-4.484829567057214</v>
      </c>
      <c r="AD144">
        <v>-0.306549072265625</v>
      </c>
      <c r="AE144">
        <v>-1.1932373046875E-4</v>
      </c>
      <c r="AF144">
        <f t="shared" si="37"/>
        <v>1.1484478389677575E-4</v>
      </c>
      <c r="AG144">
        <f t="shared" si="38"/>
        <v>-3.9398887251210284</v>
      </c>
    </row>
    <row r="145" spans="1:33" x14ac:dyDescent="0.25">
      <c r="A145">
        <v>-0.42877197265625</v>
      </c>
      <c r="B145">
        <v>-1.6748046874999999E-6</v>
      </c>
      <c r="C145">
        <f t="shared" si="26"/>
        <v>3.9876302083333338E-6</v>
      </c>
      <c r="E145">
        <v>-0.159759521484375</v>
      </c>
      <c r="F145">
        <v>-4.4311523437499998E-8</v>
      </c>
      <c r="G145">
        <f t="shared" si="27"/>
        <v>1.2308756510416666E-7</v>
      </c>
      <c r="H145">
        <f t="shared" si="28"/>
        <v>-6.9097858193629307</v>
      </c>
      <c r="J145">
        <v>-0.16357421875</v>
      </c>
      <c r="K145">
        <v>-2.3242187499999998E-7</v>
      </c>
      <c r="L145">
        <f t="shared" si="29"/>
        <v>7.0430871212121203E-7</v>
      </c>
      <c r="M145">
        <f t="shared" si="30"/>
        <v>-6.1522369394611873</v>
      </c>
      <c r="O145">
        <v>-0.343170166015625</v>
      </c>
      <c r="P145">
        <v>4.4799804687499996E-6</v>
      </c>
      <c r="Q145">
        <f t="shared" si="31"/>
        <v>1.4222160218253966E-5</v>
      </c>
      <c r="R145">
        <f t="shared" si="32"/>
        <v>-4.8470344331692665</v>
      </c>
      <c r="T145">
        <v>-0.405426025390625</v>
      </c>
      <c r="U145">
        <v>-1.45721435546875E-6</v>
      </c>
      <c r="V145">
        <f t="shared" si="33"/>
        <v>1.4025162227803178E-6</v>
      </c>
      <c r="W145">
        <f t="shared" si="34"/>
        <v>-5.8530921065971304</v>
      </c>
      <c r="Y145">
        <v>-0.33233642578125</v>
      </c>
      <c r="Z145">
        <v>-3.248291015625E-5</v>
      </c>
      <c r="AA145">
        <f t="shared" si="35"/>
        <v>3.126362863931665E-5</v>
      </c>
      <c r="AB145">
        <f t="shared" si="36"/>
        <v>-4.5049606166375442</v>
      </c>
      <c r="AD145">
        <v>-0.30548095703125</v>
      </c>
      <c r="AE145">
        <v>-1.1505126953125E-4</v>
      </c>
      <c r="AF145">
        <f t="shared" si="37"/>
        <v>1.1073269444778634E-4</v>
      </c>
      <c r="AG145">
        <f t="shared" si="38"/>
        <v>-3.9557241323111025</v>
      </c>
    </row>
    <row r="146" spans="1:33" x14ac:dyDescent="0.25">
      <c r="A146">
        <v>-0.427703857421875</v>
      </c>
      <c r="B146">
        <v>-1.6510009765624999E-6</v>
      </c>
      <c r="C146">
        <f t="shared" si="26"/>
        <v>3.9309547061011899E-6</v>
      </c>
      <c r="E146">
        <v>-0.15869140625</v>
      </c>
      <c r="F146">
        <v>-4.35791015625E-8</v>
      </c>
      <c r="G146">
        <f t="shared" si="27"/>
        <v>1.2105305989583334E-7</v>
      </c>
      <c r="H146">
        <f t="shared" si="28"/>
        <v>-6.9170242282868495</v>
      </c>
      <c r="J146">
        <v>-0.162506103515625</v>
      </c>
      <c r="K146">
        <v>-2.3065185546874999E-7</v>
      </c>
      <c r="L146">
        <f t="shared" si="29"/>
        <v>6.9894501657196961E-7</v>
      </c>
      <c r="M146">
        <f t="shared" si="30"/>
        <v>-6.1555569872566096</v>
      </c>
      <c r="O146">
        <v>-0.34210205078125</v>
      </c>
      <c r="P146">
        <v>4.9179077148437496E-6</v>
      </c>
      <c r="Q146">
        <f t="shared" si="31"/>
        <v>1.5612405443948413E-5</v>
      </c>
      <c r="R146">
        <f t="shared" si="32"/>
        <v>-4.8065301789009656</v>
      </c>
      <c r="T146">
        <v>-0.40435791015625</v>
      </c>
      <c r="U146">
        <v>-1.319580078125E-6</v>
      </c>
      <c r="V146">
        <f t="shared" si="33"/>
        <v>1.2700481983878732E-6</v>
      </c>
      <c r="W146">
        <f t="shared" si="34"/>
        <v>-5.8961797972356225</v>
      </c>
      <c r="Y146">
        <v>-0.331268310546875</v>
      </c>
      <c r="Z146">
        <v>-3.0932617187500002E-5</v>
      </c>
      <c r="AA146">
        <f t="shared" si="35"/>
        <v>2.9771527610683353E-5</v>
      </c>
      <c r="AB146">
        <f t="shared" si="36"/>
        <v>-4.5261988806415108</v>
      </c>
      <c r="AD146">
        <v>-0.304412841796875</v>
      </c>
      <c r="AE146">
        <v>-1.1080932617187501E-4</v>
      </c>
      <c r="AF146">
        <f t="shared" si="37"/>
        <v>1.0664997706628972E-4</v>
      </c>
      <c r="AG146">
        <f t="shared" si="38"/>
        <v>-3.9720392336040029</v>
      </c>
    </row>
    <row r="147" spans="1:33" x14ac:dyDescent="0.25">
      <c r="A147">
        <v>-0.4266357421875</v>
      </c>
      <c r="B147">
        <v>-1.6159057617187499E-6</v>
      </c>
      <c r="C147">
        <f t="shared" si="26"/>
        <v>3.8473946707589281E-6</v>
      </c>
      <c r="E147">
        <v>-0.157623291015625</v>
      </c>
      <c r="F147">
        <v>-4.2968749999999999E-8</v>
      </c>
      <c r="G147">
        <f t="shared" si="27"/>
        <v>1.1935763888888888E-7</v>
      </c>
      <c r="H147">
        <f t="shared" si="28"/>
        <v>-6.9231497809209115</v>
      </c>
      <c r="J147">
        <v>-0.16143798828125</v>
      </c>
      <c r="K147">
        <v>-2.2869873046874999E-7</v>
      </c>
      <c r="L147">
        <f t="shared" si="29"/>
        <v>6.9302645596590906E-7</v>
      </c>
      <c r="M147">
        <f t="shared" si="30"/>
        <v>-6.1592501860798263</v>
      </c>
      <c r="O147">
        <v>-0.341033935546875</v>
      </c>
      <c r="P147">
        <v>5.3799438476562501E-6</v>
      </c>
      <c r="Q147">
        <f t="shared" si="31"/>
        <v>1.7079186817956348E-5</v>
      </c>
      <c r="R147">
        <f t="shared" si="32"/>
        <v>-4.7675328109820034</v>
      </c>
      <c r="T147">
        <v>-0.403289794921875</v>
      </c>
      <c r="U147">
        <v>-1.1938476562499998E-6</v>
      </c>
      <c r="V147">
        <f t="shared" si="33"/>
        <v>1.149035280317613E-6</v>
      </c>
      <c r="W147">
        <f t="shared" si="34"/>
        <v>-5.9396666364013315</v>
      </c>
      <c r="Y147">
        <v>-0.3302001953125</v>
      </c>
      <c r="Z147">
        <v>-2.9229736328125003E-5</v>
      </c>
      <c r="AA147">
        <f t="shared" si="35"/>
        <v>2.8132566244586147E-5</v>
      </c>
      <c r="AB147">
        <f t="shared" si="36"/>
        <v>-4.5507906498103061</v>
      </c>
      <c r="AD147">
        <v>-0.3033447265625</v>
      </c>
      <c r="AE147">
        <v>-1.060791015625E-4</v>
      </c>
      <c r="AF147">
        <f t="shared" si="37"/>
        <v>1.0209730660490857E-4</v>
      </c>
      <c r="AG147">
        <f t="shared" si="38"/>
        <v>-3.9909857147402663</v>
      </c>
    </row>
    <row r="148" spans="1:33" x14ac:dyDescent="0.25">
      <c r="A148">
        <v>-0.425567626953125</v>
      </c>
      <c r="B148">
        <v>-1.5863037109375E-6</v>
      </c>
      <c r="C148">
        <f t="shared" si="26"/>
        <v>3.7769135974702383E-6</v>
      </c>
      <c r="E148">
        <v>-0.15655517578125</v>
      </c>
      <c r="F148">
        <v>-4.2327880859375E-8</v>
      </c>
      <c r="G148">
        <f t="shared" si="27"/>
        <v>1.1757744683159723E-7</v>
      </c>
      <c r="H148">
        <f t="shared" si="28"/>
        <v>-6.92967597465372</v>
      </c>
      <c r="J148">
        <v>-0.160369873046875</v>
      </c>
      <c r="K148">
        <v>-2.2650146484374999E-7</v>
      </c>
      <c r="L148">
        <f t="shared" si="29"/>
        <v>6.8636807528409086E-7</v>
      </c>
      <c r="M148">
        <f t="shared" si="30"/>
        <v>-6.1634429248248415</v>
      </c>
      <c r="O148">
        <v>-0.3399658203125</v>
      </c>
      <c r="P148">
        <v>5.831298828125E-6</v>
      </c>
      <c r="Q148">
        <f t="shared" si="31"/>
        <v>1.8512059771825396E-5</v>
      </c>
      <c r="R148">
        <f t="shared" si="32"/>
        <v>-4.7325452561380024</v>
      </c>
      <c r="T148">
        <v>-0.4022216796875</v>
      </c>
      <c r="U148">
        <v>-9.8144531250000003E-7</v>
      </c>
      <c r="V148">
        <f t="shared" si="33"/>
        <v>9.4460569056785377E-7</v>
      </c>
      <c r="W148">
        <f t="shared" si="34"/>
        <v>-6.0247494424404815</v>
      </c>
      <c r="Y148">
        <v>-0.329132080078125</v>
      </c>
      <c r="Z148">
        <v>-2.7539062500000003E-5</v>
      </c>
      <c r="AA148">
        <f t="shared" si="35"/>
        <v>2.6505353705486047E-5</v>
      </c>
      <c r="AB148">
        <f t="shared" si="36"/>
        <v>-4.5766663958776279</v>
      </c>
      <c r="AD148">
        <v>-0.302276611328125</v>
      </c>
      <c r="AE148">
        <v>-1.01409912109375E-4</v>
      </c>
      <c r="AF148">
        <f t="shared" si="37"/>
        <v>9.7603380278513005E-5</v>
      </c>
      <c r="AG148">
        <f t="shared" si="38"/>
        <v>-4.0105351412381847</v>
      </c>
    </row>
    <row r="149" spans="1:33" x14ac:dyDescent="0.25">
      <c r="A149">
        <v>-0.42449951171875</v>
      </c>
      <c r="B149">
        <v>-1.56005859375E-6</v>
      </c>
      <c r="C149">
        <f t="shared" si="26"/>
        <v>3.7144252232142859E-6</v>
      </c>
      <c r="E149">
        <v>-0.155487060546875</v>
      </c>
      <c r="F149">
        <v>-4.1870117187499999E-8</v>
      </c>
      <c r="G149">
        <f t="shared" si="27"/>
        <v>1.1630588107638889E-7</v>
      </c>
      <c r="H149">
        <f t="shared" si="28"/>
        <v>-6.9343983243562723</v>
      </c>
      <c r="J149">
        <v>-0.1593017578125</v>
      </c>
      <c r="K149">
        <v>-2.25128173828125E-7</v>
      </c>
      <c r="L149">
        <f t="shared" si="29"/>
        <v>6.8220658735795451E-7</v>
      </c>
      <c r="M149">
        <f t="shared" si="30"/>
        <v>-6.1660840913792256</v>
      </c>
      <c r="O149">
        <v>-0.338897705078125</v>
      </c>
      <c r="P149">
        <v>6.3146972656249998E-6</v>
      </c>
      <c r="Q149">
        <f t="shared" si="31"/>
        <v>2.004665798611111E-5</v>
      </c>
      <c r="R149">
        <f t="shared" si="32"/>
        <v>-4.6979580190122734</v>
      </c>
      <c r="T149">
        <v>-0.401153564453125</v>
      </c>
      <c r="U149">
        <v>-8.4747314453124999E-7</v>
      </c>
      <c r="V149">
        <f t="shared" si="33"/>
        <v>8.1566231427454293E-7</v>
      </c>
      <c r="W149">
        <f t="shared" si="34"/>
        <v>-6.0884896027666375</v>
      </c>
      <c r="Y149">
        <v>-0.32806396484375</v>
      </c>
      <c r="Z149">
        <v>-2.5802612304687501E-5</v>
      </c>
      <c r="AA149">
        <f t="shared" si="35"/>
        <v>2.4834083065146778E-5</v>
      </c>
      <c r="AB149">
        <f t="shared" si="36"/>
        <v>-4.6049518705831352</v>
      </c>
      <c r="AD149">
        <v>-0.30120849609375</v>
      </c>
      <c r="AE149">
        <v>-9.6130371093750011E-5</v>
      </c>
      <c r="AF149">
        <f t="shared" si="37"/>
        <v>9.252201260226181E-5</v>
      </c>
      <c r="AG149">
        <f t="shared" si="38"/>
        <v>-4.0337549287272951</v>
      </c>
    </row>
    <row r="150" spans="1:33" x14ac:dyDescent="0.25">
      <c r="A150">
        <v>-0.423431396484375</v>
      </c>
      <c r="B150">
        <v>-1.53106689453125E-6</v>
      </c>
      <c r="C150">
        <f t="shared" si="26"/>
        <v>3.6453973679315475E-6</v>
      </c>
      <c r="E150">
        <v>-0.1544189453125</v>
      </c>
      <c r="F150">
        <v>-4.1107177734374997E-8</v>
      </c>
      <c r="G150">
        <f t="shared" si="27"/>
        <v>1.1418660481770833E-7</v>
      </c>
      <c r="H150">
        <f t="shared" si="28"/>
        <v>-6.9423848400040198</v>
      </c>
      <c r="J150">
        <v>-0.158233642578125</v>
      </c>
      <c r="K150">
        <v>-2.2290039062499999E-7</v>
      </c>
      <c r="L150">
        <f t="shared" si="29"/>
        <v>6.754557291666666E-7</v>
      </c>
      <c r="M150">
        <f t="shared" si="30"/>
        <v>-6.170403110311363</v>
      </c>
      <c r="O150">
        <v>-0.33782958984375</v>
      </c>
      <c r="P150">
        <v>6.8481445312500005E-6</v>
      </c>
      <c r="Q150">
        <f t="shared" si="31"/>
        <v>2.1740141369047621E-5</v>
      </c>
      <c r="R150">
        <f t="shared" si="32"/>
        <v>-4.6627376361651942</v>
      </c>
      <c r="T150">
        <v>-0.40008544921875</v>
      </c>
      <c r="U150">
        <v>-6.6833496093749998E-7</v>
      </c>
      <c r="V150">
        <f t="shared" si="33"/>
        <v>6.432482780919153E-7</v>
      </c>
      <c r="W150">
        <f t="shared" si="34"/>
        <v>-6.1916213676767766</v>
      </c>
      <c r="Y150">
        <v>-0.326995849609375</v>
      </c>
      <c r="Z150">
        <v>-2.4026489257812503E-5</v>
      </c>
      <c r="AA150">
        <f t="shared" si="35"/>
        <v>2.3124628737066897E-5</v>
      </c>
      <c r="AB150">
        <f t="shared" si="36"/>
        <v>-4.635925231074876</v>
      </c>
      <c r="AD150">
        <v>-0.300140380859375</v>
      </c>
      <c r="AE150">
        <v>-9.097290039062501E-5</v>
      </c>
      <c r="AF150">
        <f t="shared" si="37"/>
        <v>8.7558133195981728E-5</v>
      </c>
      <c r="AG150">
        <f t="shared" si="38"/>
        <v>-4.0577035064842644</v>
      </c>
    </row>
    <row r="151" spans="1:33" x14ac:dyDescent="0.25">
      <c r="A151">
        <v>-0.42236328125</v>
      </c>
      <c r="B151">
        <v>-1.5011596679687499E-6</v>
      </c>
      <c r="C151">
        <f t="shared" si="26"/>
        <v>3.5741896856398811E-6</v>
      </c>
      <c r="E151">
        <v>-0.153350830078125</v>
      </c>
      <c r="F151">
        <v>-4.0222167968749998E-8</v>
      </c>
      <c r="G151">
        <f t="shared" si="27"/>
        <v>1.1172824435763889E-7</v>
      </c>
      <c r="H151">
        <f t="shared" si="28"/>
        <v>-6.9518370254690138</v>
      </c>
      <c r="J151">
        <v>-0.15716552734375</v>
      </c>
      <c r="K151">
        <v>-2.21343994140625E-7</v>
      </c>
      <c r="L151">
        <f t="shared" si="29"/>
        <v>6.7073937618371212E-7</v>
      </c>
      <c r="M151">
        <f t="shared" si="30"/>
        <v>-6.173446197375859</v>
      </c>
      <c r="O151">
        <v>-0.336761474609375</v>
      </c>
      <c r="P151">
        <v>7.3303222656250008E-6</v>
      </c>
      <c r="Q151">
        <f t="shared" si="31"/>
        <v>2.3270864335317463E-5</v>
      </c>
      <c r="R151">
        <f t="shared" si="32"/>
        <v>-4.6331874856824316</v>
      </c>
      <c r="T151">
        <v>-0.399017333984375</v>
      </c>
      <c r="U151">
        <v>-4.6691894531249998E-7</v>
      </c>
      <c r="V151">
        <f t="shared" si="33"/>
        <v>4.493926326395573E-7</v>
      </c>
      <c r="W151">
        <f t="shared" si="34"/>
        <v>-6.3473740516992967</v>
      </c>
      <c r="Y151">
        <v>-0.325927734375</v>
      </c>
      <c r="Z151">
        <v>-2.1960449218750001E-5</v>
      </c>
      <c r="AA151">
        <f t="shared" si="35"/>
        <v>2.1136139767805584E-5</v>
      </c>
      <c r="AB151">
        <f t="shared" si="36"/>
        <v>-4.6749743278433815</v>
      </c>
      <c r="AD151">
        <v>-0.299072265625</v>
      </c>
      <c r="AE151">
        <v>-8.5662841796874998E-5</v>
      </c>
      <c r="AF151">
        <f t="shared" si="37"/>
        <v>8.2447393452237728E-5</v>
      </c>
      <c r="AG151">
        <f t="shared" si="38"/>
        <v>-4.083823069882456</v>
      </c>
    </row>
    <row r="152" spans="1:33" x14ac:dyDescent="0.25">
      <c r="A152">
        <v>-0.421295166015625</v>
      </c>
      <c r="B152">
        <v>-1.4733886718749999E-6</v>
      </c>
      <c r="C152">
        <f t="shared" si="26"/>
        <v>3.5080682663690474E-6</v>
      </c>
      <c r="E152">
        <v>-0.15228271484375</v>
      </c>
      <c r="F152">
        <v>-4.0100097656249995E-8</v>
      </c>
      <c r="G152">
        <f t="shared" si="27"/>
        <v>1.1138916015624999E-7</v>
      </c>
      <c r="H152">
        <f t="shared" si="28"/>
        <v>-6.9531570705032433</v>
      </c>
      <c r="J152">
        <v>-0.156097412109375</v>
      </c>
      <c r="K152">
        <v>-2.1966552734374999E-7</v>
      </c>
      <c r="L152">
        <f t="shared" si="29"/>
        <v>6.6565311316287872E-7</v>
      </c>
      <c r="M152">
        <f t="shared" si="30"/>
        <v>-6.1767520325207128</v>
      </c>
      <c r="O152">
        <v>-0.335693359375</v>
      </c>
      <c r="P152">
        <v>7.8918457031249999E-6</v>
      </c>
      <c r="Q152">
        <f t="shared" si="31"/>
        <v>2.5053478422619049E-5</v>
      </c>
      <c r="R152">
        <f t="shared" si="32"/>
        <v>-4.6011319682049434</v>
      </c>
      <c r="T152">
        <v>-0.39794921875</v>
      </c>
      <c r="U152">
        <v>-3.1219482421874999E-7</v>
      </c>
      <c r="V152">
        <f t="shared" si="33"/>
        <v>3.0047625045115495E-7</v>
      </c>
      <c r="W152">
        <f t="shared" si="34"/>
        <v>-6.522189848804735</v>
      </c>
      <c r="Y152">
        <v>-0.324859619140625</v>
      </c>
      <c r="Z152">
        <v>-1.9760131835937502E-5</v>
      </c>
      <c r="AA152">
        <f t="shared" si="35"/>
        <v>1.9018413701576038E-5</v>
      </c>
      <c r="AB152">
        <f t="shared" si="36"/>
        <v>-4.7208257097636057</v>
      </c>
      <c r="AD152">
        <v>-0.298004150390625</v>
      </c>
      <c r="AE152">
        <v>-8.0535888671875007E-5</v>
      </c>
      <c r="AF152">
        <f t="shared" si="37"/>
        <v>7.7512886113450451E-5</v>
      </c>
      <c r="AG152">
        <f t="shared" si="38"/>
        <v>-4.1106260922968456</v>
      </c>
    </row>
    <row r="153" spans="1:33" x14ac:dyDescent="0.25">
      <c r="A153">
        <v>-0.42022705078125</v>
      </c>
      <c r="B153">
        <v>-1.4462280273437498E-6</v>
      </c>
      <c r="C153">
        <f t="shared" si="26"/>
        <v>3.4434000651041665E-6</v>
      </c>
      <c r="E153">
        <v>-0.151214599609375</v>
      </c>
      <c r="F153">
        <v>-3.9245605468750001E-8</v>
      </c>
      <c r="G153">
        <f t="shared" si="27"/>
        <v>1.0901557074652778E-7</v>
      </c>
      <c r="H153">
        <f t="shared" si="28"/>
        <v>-6.9625114671388015</v>
      </c>
      <c r="J153">
        <v>-0.155029296875</v>
      </c>
      <c r="K153">
        <v>-2.1789550781249999E-7</v>
      </c>
      <c r="L153">
        <f t="shared" si="29"/>
        <v>6.602894176136363E-7</v>
      </c>
      <c r="M153">
        <f t="shared" si="30"/>
        <v>-6.180265663061431</v>
      </c>
      <c r="O153">
        <v>-0.334625244140625</v>
      </c>
      <c r="P153">
        <v>8.389282226562501E-6</v>
      </c>
      <c r="Q153">
        <f t="shared" si="31"/>
        <v>2.6632641989087303E-5</v>
      </c>
      <c r="R153">
        <f t="shared" si="32"/>
        <v>-4.5745857489058501</v>
      </c>
      <c r="T153">
        <v>-0.396881103515625</v>
      </c>
      <c r="U153">
        <v>-1.1260986328124999E-7</v>
      </c>
      <c r="V153">
        <f t="shared" si="33"/>
        <v>1.0838292904836381E-7</v>
      </c>
      <c r="W153">
        <f t="shared" si="34"/>
        <v>-6.9650391163578353</v>
      </c>
      <c r="Y153">
        <v>-0.32379150390625</v>
      </c>
      <c r="Z153">
        <v>-1.7678833007812501E-5</v>
      </c>
      <c r="AA153">
        <f t="shared" si="35"/>
        <v>1.7015238698568336E-5</v>
      </c>
      <c r="AB153">
        <f t="shared" si="36"/>
        <v>-4.7691619540178385</v>
      </c>
      <c r="AD153">
        <v>-0.29693603515625</v>
      </c>
      <c r="AE153">
        <v>-7.4829101562499999E-5</v>
      </c>
      <c r="AF153">
        <f t="shared" si="37"/>
        <v>7.2020309492300296E-5</v>
      </c>
      <c r="AG153">
        <f t="shared" si="38"/>
        <v>-4.1425450166705176</v>
      </c>
    </row>
    <row r="154" spans="1:33" x14ac:dyDescent="0.25">
      <c r="A154">
        <v>-0.419158935546875</v>
      </c>
      <c r="B154">
        <v>-1.41571044921875E-6</v>
      </c>
      <c r="C154">
        <f t="shared" si="26"/>
        <v>3.3707391648065477E-6</v>
      </c>
      <c r="E154">
        <v>-0.150146484375</v>
      </c>
      <c r="F154">
        <v>-3.8421630859374998E-8</v>
      </c>
      <c r="G154">
        <f t="shared" si="27"/>
        <v>1.0672675238715278E-7</v>
      </c>
      <c r="H154">
        <f t="shared" si="28"/>
        <v>-6.971726705619143</v>
      </c>
      <c r="J154">
        <v>-0.153961181640625</v>
      </c>
      <c r="K154">
        <v>-2.1627807617187499E-7</v>
      </c>
      <c r="L154">
        <f t="shared" si="29"/>
        <v>6.553881096117423E-7</v>
      </c>
      <c r="M154">
        <f t="shared" si="30"/>
        <v>-6.1835014420760892</v>
      </c>
      <c r="O154">
        <v>-0.33355712890625</v>
      </c>
      <c r="P154">
        <v>8.9874267578125012E-6</v>
      </c>
      <c r="Q154">
        <f t="shared" si="31"/>
        <v>2.8531513516865083E-5</v>
      </c>
      <c r="R154">
        <f t="shared" si="32"/>
        <v>-4.5446751896261981</v>
      </c>
      <c r="T154">
        <v>-0.39581298828125</v>
      </c>
      <c r="U154">
        <v>1.0040283203125E-7</v>
      </c>
      <c r="V154">
        <f t="shared" si="33"/>
        <v>9.6634102051251214E-8</v>
      </c>
      <c r="W154">
        <f t="shared" si="34"/>
        <v>-7.0148695845669211</v>
      </c>
      <c r="Y154">
        <v>-0.322723388671875</v>
      </c>
      <c r="Z154">
        <v>-1.5551757812500002E-5</v>
      </c>
      <c r="AA154">
        <f t="shared" si="35"/>
        <v>1.4968005594321465E-5</v>
      </c>
      <c r="AB154">
        <f t="shared" si="36"/>
        <v>-4.8248360631896015</v>
      </c>
      <c r="AD154">
        <v>-0.295867919921875</v>
      </c>
      <c r="AE154">
        <v>-6.9213867187500007E-5</v>
      </c>
      <c r="AF154">
        <f t="shared" si="37"/>
        <v>6.6615849073628502E-5</v>
      </c>
      <c r="AG154">
        <f t="shared" si="38"/>
        <v>-4.1764224322960262</v>
      </c>
    </row>
    <row r="155" spans="1:33" x14ac:dyDescent="0.25">
      <c r="A155">
        <v>-0.4180908203125</v>
      </c>
      <c r="B155">
        <v>-1.387939453125E-6</v>
      </c>
      <c r="C155">
        <f t="shared" si="26"/>
        <v>3.3046177455357144E-6</v>
      </c>
      <c r="E155">
        <v>-0.149078369140625</v>
      </c>
      <c r="F155">
        <v>-3.7664794921874999E-8</v>
      </c>
      <c r="G155">
        <f t="shared" si="27"/>
        <v>1.0462443033854167E-7</v>
      </c>
      <c r="H155">
        <f t="shared" si="28"/>
        <v>-6.9803668936486378</v>
      </c>
      <c r="J155">
        <v>-0.15289306640625</v>
      </c>
      <c r="K155">
        <v>-2.1453857421874999E-7</v>
      </c>
      <c r="L155">
        <f t="shared" si="29"/>
        <v>6.5011689157196969E-7</v>
      </c>
      <c r="M155">
        <f t="shared" si="30"/>
        <v>-6.1870085498177811</v>
      </c>
      <c r="O155">
        <v>-0.332489013671875</v>
      </c>
      <c r="P155">
        <v>9.6435546875000001E-6</v>
      </c>
      <c r="Q155">
        <f t="shared" si="31"/>
        <v>3.0614459325396825E-5</v>
      </c>
      <c r="R155">
        <f t="shared" si="32"/>
        <v>-4.5140734061309145</v>
      </c>
      <c r="T155">
        <v>-0.394744873046875</v>
      </c>
      <c r="U155">
        <v>2.8106689453124998E-7</v>
      </c>
      <c r="V155">
        <f t="shared" si="33"/>
        <v>2.7051674160851779E-7</v>
      </c>
      <c r="W155">
        <f t="shared" si="34"/>
        <v>-6.5678058523200464</v>
      </c>
      <c r="Y155">
        <v>-0.3216552734375</v>
      </c>
      <c r="Z155">
        <v>-1.3470458984375E-5</v>
      </c>
      <c r="AA155">
        <f t="shared" si="35"/>
        <v>1.2964830591313765E-5</v>
      </c>
      <c r="AB155">
        <f t="shared" si="36"/>
        <v>-4.887233153691259</v>
      </c>
      <c r="AD155">
        <v>-0.2947998046875</v>
      </c>
      <c r="AE155">
        <v>-6.3415527343750009E-5</v>
      </c>
      <c r="AF155">
        <f t="shared" si="37"/>
        <v>6.1035156250000014E-5</v>
      </c>
      <c r="AG155">
        <f t="shared" si="38"/>
        <v>-4.2144199392957367</v>
      </c>
    </row>
    <row r="156" spans="1:33" x14ac:dyDescent="0.25">
      <c r="A156">
        <v>-0.417022705078125</v>
      </c>
      <c r="B156">
        <v>-1.3604736328124998E-6</v>
      </c>
      <c r="C156">
        <f t="shared" si="26"/>
        <v>3.2392229352678569E-6</v>
      </c>
      <c r="E156">
        <v>-0.14801025390625</v>
      </c>
      <c r="F156">
        <v>-3.729248046875E-8</v>
      </c>
      <c r="G156">
        <f t="shared" si="27"/>
        <v>1.0359022352430556E-7</v>
      </c>
      <c r="H156">
        <f t="shared" si="28"/>
        <v>-6.9846812298204695</v>
      </c>
      <c r="J156">
        <v>-0.151824951171875</v>
      </c>
      <c r="K156">
        <v>-2.1270751953124999E-7</v>
      </c>
      <c r="L156">
        <f t="shared" si="29"/>
        <v>6.4456824100378786E-7</v>
      </c>
      <c r="M156">
        <f t="shared" si="30"/>
        <v>-6.1907310967395963</v>
      </c>
      <c r="O156">
        <v>-0.3314208984375</v>
      </c>
      <c r="P156">
        <v>1.0168457031250002E-5</v>
      </c>
      <c r="Q156">
        <f t="shared" si="31"/>
        <v>3.2280815972222227E-5</v>
      </c>
      <c r="R156">
        <f t="shared" si="32"/>
        <v>-4.4910554960145683</v>
      </c>
      <c r="T156">
        <v>-0.3936767578125</v>
      </c>
      <c r="U156">
        <v>4.0319824218749999E-7</v>
      </c>
      <c r="V156">
        <f t="shared" si="33"/>
        <v>3.8806375571462948E-7</v>
      </c>
      <c r="W156">
        <f t="shared" si="34"/>
        <v>-6.4110969174975185</v>
      </c>
      <c r="Y156">
        <v>-0.320587158203125</v>
      </c>
      <c r="Z156">
        <v>-1.1367797851562502E-5</v>
      </c>
      <c r="AA156">
        <f t="shared" si="35"/>
        <v>1.0941095141061119E-5</v>
      </c>
      <c r="AB156">
        <f t="shared" si="36"/>
        <v>-4.9609392054325836</v>
      </c>
      <c r="AD156">
        <v>-0.293731689453125</v>
      </c>
      <c r="AE156">
        <v>-5.7373046875000004E-5</v>
      </c>
      <c r="AF156">
        <f t="shared" si="37"/>
        <v>5.5219486886429267E-5</v>
      </c>
      <c r="AG156">
        <f t="shared" si="38"/>
        <v>-4.2579076332532155</v>
      </c>
    </row>
    <row r="157" spans="1:33" x14ac:dyDescent="0.25">
      <c r="A157">
        <v>-0.41595458984375</v>
      </c>
      <c r="B157">
        <v>-1.3232421874999999E-6</v>
      </c>
      <c r="C157">
        <f t="shared" si="26"/>
        <v>3.1505766369047615E-6</v>
      </c>
      <c r="E157">
        <v>-0.146942138671875</v>
      </c>
      <c r="F157">
        <v>-3.6437988281249999E-8</v>
      </c>
      <c r="G157">
        <f t="shared" si="27"/>
        <v>1.0121663411458333E-7</v>
      </c>
      <c r="H157">
        <f t="shared" si="28"/>
        <v>-6.9947481089336545</v>
      </c>
      <c r="J157">
        <v>-0.1507568359375</v>
      </c>
      <c r="K157">
        <v>-2.1102905273437498E-7</v>
      </c>
      <c r="L157">
        <f t="shared" si="29"/>
        <v>6.3948197798295445E-7</v>
      </c>
      <c r="M157">
        <f t="shared" si="30"/>
        <v>-6.1941716903922757</v>
      </c>
      <c r="O157">
        <v>-0.330352783203125</v>
      </c>
      <c r="P157">
        <v>1.0821533203125001E-5</v>
      </c>
      <c r="Q157">
        <f t="shared" si="31"/>
        <v>3.4354073660714291E-5</v>
      </c>
      <c r="R157">
        <f t="shared" si="32"/>
        <v>-4.464021757484419</v>
      </c>
      <c r="T157">
        <v>-0.392608642578125</v>
      </c>
      <c r="U157">
        <v>5.5926513671874996E-7</v>
      </c>
      <c r="V157">
        <f t="shared" si="33"/>
        <v>5.3827250887271415E-7</v>
      </c>
      <c r="W157">
        <f t="shared" si="34"/>
        <v>-6.2689978002879014</v>
      </c>
      <c r="Y157">
        <v>-0.31951904296875</v>
      </c>
      <c r="Z157">
        <v>-8.9752197265625009E-6</v>
      </c>
      <c r="AA157">
        <f t="shared" si="35"/>
        <v>8.6383250496270471E-6</v>
      </c>
      <c r="AB157">
        <f t="shared" si="36"/>
        <v>-5.063570458009826</v>
      </c>
      <c r="AD157">
        <v>-0.29266357421875</v>
      </c>
      <c r="AE157">
        <v>-5.0872802734375001E-5</v>
      </c>
      <c r="AF157">
        <f t="shared" si="37"/>
        <v>4.8963236510466802E-5</v>
      </c>
      <c r="AG157">
        <f t="shared" si="38"/>
        <v>-4.3101298826888899</v>
      </c>
    </row>
    <row r="158" spans="1:33" x14ac:dyDescent="0.25">
      <c r="A158">
        <v>-0.414886474609375</v>
      </c>
      <c r="B158">
        <v>-1.2942504882812499E-6</v>
      </c>
      <c r="C158">
        <f t="shared" si="26"/>
        <v>3.0815487816220236E-6</v>
      </c>
      <c r="E158">
        <v>-0.1458740234375</v>
      </c>
      <c r="F158">
        <v>-3.5839843749999998E-8</v>
      </c>
      <c r="G158">
        <f t="shared" si="27"/>
        <v>9.9555121527777782E-8</v>
      </c>
      <c r="H158">
        <f t="shared" si="28"/>
        <v>-7.0019363931550096</v>
      </c>
      <c r="J158">
        <v>-0.149688720703125</v>
      </c>
      <c r="K158">
        <v>-2.0925903320312498E-7</v>
      </c>
      <c r="L158">
        <f t="shared" si="29"/>
        <v>6.3411828243371203E-7</v>
      </c>
      <c r="M158">
        <f t="shared" si="30"/>
        <v>-6.1978297253722303</v>
      </c>
      <c r="O158">
        <v>-0.32928466796875</v>
      </c>
      <c r="P158">
        <v>1.1520385742187502E-5</v>
      </c>
      <c r="Q158">
        <f t="shared" si="31"/>
        <v>3.6572653149801593E-5</v>
      </c>
      <c r="R158">
        <f t="shared" si="32"/>
        <v>-4.4368435327841116</v>
      </c>
      <c r="T158">
        <v>-0.39154052734375</v>
      </c>
      <c r="U158">
        <v>7.3101806640624999E-7</v>
      </c>
      <c r="V158">
        <f t="shared" si="33"/>
        <v>7.0357850472208858E-7</v>
      </c>
      <c r="W158">
        <f t="shared" si="34"/>
        <v>-6.1526874372975566</v>
      </c>
      <c r="Y158">
        <v>-0.318450927734375</v>
      </c>
      <c r="Z158">
        <v>-6.6009521484375006E-6</v>
      </c>
      <c r="AA158">
        <f t="shared" si="35"/>
        <v>6.353178198688644E-6</v>
      </c>
      <c r="AB158">
        <f t="shared" si="36"/>
        <v>-5.1970089630778036</v>
      </c>
      <c r="AD158">
        <v>-0.291595458984375</v>
      </c>
      <c r="AE158">
        <v>-4.4140625000000004E-5</v>
      </c>
      <c r="AF158">
        <f t="shared" si="37"/>
        <v>4.2483758421559197E-5</v>
      </c>
      <c r="AG158">
        <f t="shared" si="38"/>
        <v>-4.3717770693856073</v>
      </c>
    </row>
    <row r="159" spans="1:33" x14ac:dyDescent="0.25">
      <c r="A159">
        <v>-0.413818359375</v>
      </c>
      <c r="B159">
        <v>-1.26434326171875E-6</v>
      </c>
      <c r="C159">
        <f t="shared" si="26"/>
        <v>3.0103410993303576E-6</v>
      </c>
      <c r="E159">
        <v>-0.144805908203125</v>
      </c>
      <c r="F159">
        <v>-3.5421752929687499E-8</v>
      </c>
      <c r="G159">
        <f t="shared" si="27"/>
        <v>9.8393758138020839E-8</v>
      </c>
      <c r="H159">
        <f t="shared" si="28"/>
        <v>-7.007032451286098</v>
      </c>
      <c r="J159">
        <v>-0.14862060546875</v>
      </c>
      <c r="K159">
        <v>-2.0770263671874999E-7</v>
      </c>
      <c r="L159">
        <f t="shared" si="29"/>
        <v>6.2940192945075755E-7</v>
      </c>
      <c r="M159">
        <f t="shared" si="30"/>
        <v>-6.2010719300778145</v>
      </c>
      <c r="O159">
        <v>-0.328216552734375</v>
      </c>
      <c r="P159">
        <v>1.2216186523437501E-5</v>
      </c>
      <c r="Q159">
        <f t="shared" si="31"/>
        <v>3.8781544518849214E-5</v>
      </c>
      <c r="R159">
        <f t="shared" si="32"/>
        <v>-4.4113748986442136</v>
      </c>
      <c r="T159">
        <v>-0.390472412109375</v>
      </c>
      <c r="U159">
        <v>1.1883544921874999E-6</v>
      </c>
      <c r="V159">
        <f t="shared" si="33"/>
        <v>1.1437483081689124E-6</v>
      </c>
      <c r="W159">
        <f t="shared" si="34"/>
        <v>-5.9416695353328821</v>
      </c>
      <c r="Y159">
        <v>-0.3173828125</v>
      </c>
      <c r="Z159">
        <v>-4.1778564453125007E-6</v>
      </c>
      <c r="AA159">
        <f t="shared" si="35"/>
        <v>4.021036039761791E-6</v>
      </c>
      <c r="AB159">
        <f t="shared" si="36"/>
        <v>-5.3956620343829051</v>
      </c>
      <c r="AD159">
        <v>-0.29052734375</v>
      </c>
      <c r="AE159">
        <v>-3.6779785156250001E-5</v>
      </c>
      <c r="AF159">
        <f t="shared" si="37"/>
        <v>3.5399215742300291E-5</v>
      </c>
      <c r="AG159">
        <f t="shared" si="38"/>
        <v>-4.451006359515576</v>
      </c>
    </row>
    <row r="160" spans="1:33" x14ac:dyDescent="0.25">
      <c r="A160">
        <v>-0.412750244140625</v>
      </c>
      <c r="B160">
        <v>-1.23443603515625E-6</v>
      </c>
      <c r="C160">
        <f t="shared" si="26"/>
        <v>2.9391334170386907E-6</v>
      </c>
      <c r="E160">
        <v>-0.14373779296875</v>
      </c>
      <c r="F160">
        <v>-3.458251953125E-8</v>
      </c>
      <c r="G160">
        <f t="shared" si="27"/>
        <v>9.6062554253472229E-8</v>
      </c>
      <c r="H160">
        <f t="shared" si="28"/>
        <v>-7.017445869878606</v>
      </c>
      <c r="J160">
        <v>-0.147552490234375</v>
      </c>
      <c r="K160">
        <v>-2.0611572265624999E-7</v>
      </c>
      <c r="L160">
        <f t="shared" si="29"/>
        <v>6.2459309895833326E-7</v>
      </c>
      <c r="M160">
        <f t="shared" si="30"/>
        <v>-6.2044028185382123</v>
      </c>
      <c r="O160">
        <v>-0.3271484375</v>
      </c>
      <c r="P160">
        <v>1.2921142578125002E-5</v>
      </c>
      <c r="Q160">
        <f t="shared" si="31"/>
        <v>4.1019500248015878E-5</v>
      </c>
      <c r="R160">
        <f t="shared" si="32"/>
        <v>-4.3870096350659251</v>
      </c>
      <c r="T160">
        <v>-0.389404296875</v>
      </c>
      <c r="U160">
        <v>1.34521484375E-6</v>
      </c>
      <c r="V160">
        <f t="shared" si="33"/>
        <v>1.2947207350818096E-6</v>
      </c>
      <c r="W160">
        <f t="shared" si="34"/>
        <v>-5.8878238966731669</v>
      </c>
      <c r="Y160">
        <v>-0.316314697265625</v>
      </c>
      <c r="Z160">
        <v>-1.58660888671875E-6</v>
      </c>
      <c r="AA160">
        <f t="shared" si="35"/>
        <v>1.5270537889497114E-6</v>
      </c>
      <c r="AB160">
        <f t="shared" si="36"/>
        <v>-5.8161456650833161</v>
      </c>
      <c r="AD160">
        <v>-0.289459228515625</v>
      </c>
      <c r="AE160">
        <v>-2.9663085937500003E-5</v>
      </c>
      <c r="AF160">
        <f t="shared" si="37"/>
        <v>2.8549649602983642E-5</v>
      </c>
      <c r="AG160">
        <f t="shared" si="38"/>
        <v>-4.5443992175906205</v>
      </c>
    </row>
    <row r="161" spans="1:33" x14ac:dyDescent="0.25">
      <c r="A161">
        <v>-0.41168212890625</v>
      </c>
      <c r="B161">
        <v>-1.2045288085937499E-6</v>
      </c>
      <c r="C161">
        <f t="shared" si="26"/>
        <v>2.8679257347470238E-6</v>
      </c>
      <c r="E161">
        <v>-0.142669677734375</v>
      </c>
      <c r="F161">
        <v>-3.4106445312499995E-8</v>
      </c>
      <c r="G161">
        <f t="shared" si="27"/>
        <v>9.4740125868055541E-8</v>
      </c>
      <c r="H161">
        <f t="shared" si="28"/>
        <v>-7.0234660426208801</v>
      </c>
      <c r="J161">
        <v>-0.146484375</v>
      </c>
      <c r="K161">
        <v>-2.04437255859375E-7</v>
      </c>
      <c r="L161">
        <f t="shared" si="29"/>
        <v>6.1950683593749996E-7</v>
      </c>
      <c r="M161">
        <f t="shared" si="30"/>
        <v>-6.2079538970465054</v>
      </c>
      <c r="O161">
        <v>-0.326080322265625</v>
      </c>
      <c r="P161">
        <v>1.3665771484375001E-5</v>
      </c>
      <c r="Q161">
        <f t="shared" si="31"/>
        <v>4.3383401537698417E-5</v>
      </c>
      <c r="R161">
        <f t="shared" si="32"/>
        <v>-4.3626763995063067</v>
      </c>
      <c r="T161">
        <v>-0.388336181640625</v>
      </c>
      <c r="U161">
        <v>1.5777587890624999E-6</v>
      </c>
      <c r="V161">
        <f t="shared" si="33"/>
        <v>1.5185358893768045E-6</v>
      </c>
      <c r="W161">
        <f t="shared" si="34"/>
        <v>-5.8185749394229527</v>
      </c>
      <c r="Y161">
        <v>-0.31524658203125</v>
      </c>
      <c r="Z161">
        <v>9.7259521484375008E-7</v>
      </c>
      <c r="AA161">
        <f t="shared" si="35"/>
        <v>9.3608779099494723E-7</v>
      </c>
      <c r="AB161">
        <f t="shared" si="36"/>
        <v>-6.0286834190431628</v>
      </c>
      <c r="AD161">
        <v>-0.28839111328125</v>
      </c>
      <c r="AE161">
        <v>-2.2082519531250001E-5</v>
      </c>
      <c r="AF161">
        <f t="shared" si="37"/>
        <v>2.125362803777671E-5</v>
      </c>
      <c r="AG161">
        <f t="shared" si="38"/>
        <v>-4.6725669243291188</v>
      </c>
    </row>
    <row r="162" spans="1:33" x14ac:dyDescent="0.25">
      <c r="A162">
        <v>-0.410614013671875</v>
      </c>
      <c r="B162">
        <v>-1.1761474609374999E-6</v>
      </c>
      <c r="C162">
        <f t="shared" si="26"/>
        <v>2.8003510974702382E-6</v>
      </c>
      <c r="E162">
        <v>-0.1416015625</v>
      </c>
      <c r="F162">
        <v>-3.3432006835937497E-8</v>
      </c>
      <c r="G162">
        <f t="shared" si="27"/>
        <v>9.2866685655381938E-8</v>
      </c>
      <c r="H162">
        <f t="shared" si="28"/>
        <v>-7.0321400538302807</v>
      </c>
      <c r="J162">
        <v>-0.145416259765625</v>
      </c>
      <c r="K162">
        <v>-2.02392578125E-7</v>
      </c>
      <c r="L162">
        <f t="shared" si="29"/>
        <v>6.1331084280303029E-7</v>
      </c>
      <c r="M162">
        <f t="shared" si="30"/>
        <v>-6.2123193572953879</v>
      </c>
      <c r="O162">
        <v>-0.32501220703125</v>
      </c>
      <c r="P162">
        <v>1.4443969726562502E-5</v>
      </c>
      <c r="Q162">
        <f t="shared" si="31"/>
        <v>4.5853872147817463E-5</v>
      </c>
      <c r="R162">
        <f t="shared" si="32"/>
        <v>-4.3386239842813241</v>
      </c>
      <c r="T162">
        <v>-0.38726806640625</v>
      </c>
      <c r="U162">
        <v>1.8310546874999999E-6</v>
      </c>
      <c r="V162">
        <f t="shared" si="33"/>
        <v>1.7623240495668913E-6</v>
      </c>
      <c r="W162">
        <f t="shared" si="34"/>
        <v>-5.7539142321332513</v>
      </c>
      <c r="Y162">
        <v>-0.314178466796875</v>
      </c>
      <c r="Z162">
        <v>3.6834716796875005E-6</v>
      </c>
      <c r="AA162">
        <f t="shared" si="35"/>
        <v>3.5452085463787303E-6</v>
      </c>
      <c r="AB162">
        <f t="shared" si="36"/>
        <v>-5.4503582124195464</v>
      </c>
      <c r="AD162">
        <v>-0.287322998046875</v>
      </c>
      <c r="AE162">
        <v>-1.4645385742187501E-5</v>
      </c>
      <c r="AF162">
        <f t="shared" si="37"/>
        <v>1.4095655189785855E-5</v>
      </c>
      <c r="AG162">
        <f t="shared" si="38"/>
        <v>-4.8509147325844735</v>
      </c>
    </row>
    <row r="163" spans="1:33" x14ac:dyDescent="0.25">
      <c r="A163">
        <v>-0.4095458984375</v>
      </c>
      <c r="B163">
        <v>-1.1318969726562499E-6</v>
      </c>
      <c r="C163">
        <f t="shared" si="26"/>
        <v>2.6949927920386905E-6</v>
      </c>
      <c r="E163">
        <v>-0.140533447265625</v>
      </c>
      <c r="F163">
        <v>-3.2489013671874999E-8</v>
      </c>
      <c r="G163">
        <f t="shared" si="27"/>
        <v>9.0247260199652777E-8</v>
      </c>
      <c r="H163">
        <f t="shared" si="28"/>
        <v>-7.0445659738902693</v>
      </c>
      <c r="J163">
        <v>-0.14434814453125</v>
      </c>
      <c r="K163">
        <v>-2.0108032226562498E-7</v>
      </c>
      <c r="L163">
        <f t="shared" si="29"/>
        <v>6.0933430989583325E-7</v>
      </c>
      <c r="M163">
        <f t="shared" si="30"/>
        <v>-6.215144367290069</v>
      </c>
      <c r="O163">
        <v>-0.323944091796875</v>
      </c>
      <c r="P163">
        <v>1.5219116210937501E-5</v>
      </c>
      <c r="Q163">
        <f t="shared" si="31"/>
        <v>4.8314654637896827E-5</v>
      </c>
      <c r="R163">
        <f t="shared" si="32"/>
        <v>-4.3159211205309553</v>
      </c>
      <c r="T163">
        <v>-0.386199951171875</v>
      </c>
      <c r="U163">
        <v>2.1621704101562499E-6</v>
      </c>
      <c r="V163">
        <f t="shared" si="33"/>
        <v>2.0810109818635708E-6</v>
      </c>
      <c r="W163">
        <f t="shared" si="34"/>
        <v>-5.6817256279334165</v>
      </c>
      <c r="Y163">
        <v>-0.3131103515625</v>
      </c>
      <c r="Z163">
        <v>6.5277099609375002E-6</v>
      </c>
      <c r="AA163">
        <f t="shared" si="35"/>
        <v>6.2826852367059683E-6</v>
      </c>
      <c r="AB163">
        <f t="shared" si="36"/>
        <v>-5.2018546979453673</v>
      </c>
      <c r="AD163">
        <v>-0.2862548828125</v>
      </c>
      <c r="AE163">
        <v>-6.8328857421875005E-6</v>
      </c>
      <c r="AF163">
        <f t="shared" si="37"/>
        <v>6.5764059116337833E-6</v>
      </c>
      <c r="AG163">
        <f t="shared" si="38"/>
        <v>-5.1820113889378652</v>
      </c>
    </row>
    <row r="164" spans="1:33" x14ac:dyDescent="0.25">
      <c r="A164">
        <v>-0.408477783203125</v>
      </c>
      <c r="B164">
        <v>-1.11358642578125E-6</v>
      </c>
      <c r="C164">
        <f t="shared" si="26"/>
        <v>2.6513962518601194E-6</v>
      </c>
      <c r="E164">
        <v>-0.13946533203125</v>
      </c>
      <c r="F164">
        <v>-3.18603515625E-8</v>
      </c>
      <c r="G164">
        <f t="shared" si="27"/>
        <v>8.8500976562500007E-8</v>
      </c>
      <c r="H164">
        <f t="shared" si="28"/>
        <v>-7.0530519370607614</v>
      </c>
      <c r="J164">
        <v>-0.143280029296875</v>
      </c>
      <c r="K164">
        <v>-1.9940185546875E-7</v>
      </c>
      <c r="L164">
        <f t="shared" si="29"/>
        <v>6.0424804687499994E-7</v>
      </c>
      <c r="M164">
        <f t="shared" si="30"/>
        <v>-6.218784744698187</v>
      </c>
      <c r="O164">
        <v>-0.3228759765625</v>
      </c>
      <c r="P164">
        <v>1.60247802734375E-5</v>
      </c>
      <c r="Q164">
        <f t="shared" si="31"/>
        <v>5.0872318328373017E-5</v>
      </c>
      <c r="R164">
        <f t="shared" si="32"/>
        <v>-4.2935184704622618</v>
      </c>
      <c r="T164">
        <v>-0.3851318359375</v>
      </c>
      <c r="U164">
        <v>2.3889160156250001E-6</v>
      </c>
      <c r="V164">
        <f t="shared" si="33"/>
        <v>2.2992454433349377E-6</v>
      </c>
      <c r="W164">
        <f t="shared" si="34"/>
        <v>-5.6384146655309317</v>
      </c>
      <c r="Y164">
        <v>-0.312042236328125</v>
      </c>
      <c r="Z164">
        <v>9.2712402343750004E-6</v>
      </c>
      <c r="AA164">
        <f t="shared" si="35"/>
        <v>8.9232341043070279E-6</v>
      </c>
      <c r="AB164">
        <f t="shared" si="36"/>
        <v>-5.0494777129901278</v>
      </c>
      <c r="AD164">
        <v>-0.285186767578125</v>
      </c>
      <c r="AE164">
        <v>1.2210083007812501E-6</v>
      </c>
      <c r="AF164">
        <f t="shared" si="37"/>
        <v>1.1751764203861888E-6</v>
      </c>
      <c r="AG164">
        <f t="shared" si="38"/>
        <v>-5.9298969311378977</v>
      </c>
    </row>
    <row r="165" spans="1:33" x14ac:dyDescent="0.25">
      <c r="A165">
        <v>-0.40740966796875</v>
      </c>
      <c r="B165">
        <v>-1.06781005859375E-6</v>
      </c>
      <c r="C165">
        <f t="shared" si="26"/>
        <v>2.5424049014136908E-6</v>
      </c>
      <c r="E165">
        <v>-0.138397216796875</v>
      </c>
      <c r="F165">
        <v>-3.1558227539062501E-8</v>
      </c>
      <c r="G165">
        <f t="shared" si="27"/>
        <v>8.7661743164062502E-8</v>
      </c>
      <c r="H165">
        <f t="shared" si="28"/>
        <v>-7.057189897599395</v>
      </c>
      <c r="J165">
        <v>-0.1422119140625</v>
      </c>
      <c r="K165">
        <v>-1.9778442382812499E-7</v>
      </c>
      <c r="L165">
        <f t="shared" si="29"/>
        <v>5.9934673887310605E-7</v>
      </c>
      <c r="M165">
        <f t="shared" si="30"/>
        <v>-6.2223218533844546</v>
      </c>
      <c r="O165">
        <v>-0.321807861328125</v>
      </c>
      <c r="P165">
        <v>1.6903686523437502E-5</v>
      </c>
      <c r="Q165">
        <f t="shared" si="31"/>
        <v>5.3662496899801595E-5</v>
      </c>
      <c r="R165">
        <f t="shared" si="32"/>
        <v>-4.2703291236026351</v>
      </c>
      <c r="T165">
        <v>-0.384063720703125</v>
      </c>
      <c r="U165">
        <v>2.6394653320312499E-6</v>
      </c>
      <c r="V165">
        <f t="shared" si="33"/>
        <v>2.5403901174506739E-6</v>
      </c>
      <c r="W165">
        <f t="shared" si="34"/>
        <v>-5.5950995854090246</v>
      </c>
      <c r="Y165">
        <v>-0.31097412109375</v>
      </c>
      <c r="Z165">
        <v>1.2075805664062502E-5</v>
      </c>
      <c r="AA165">
        <f t="shared" si="35"/>
        <v>1.162252710689365E-5</v>
      </c>
      <c r="AB165">
        <f t="shared" si="36"/>
        <v>-4.9346994322508673</v>
      </c>
      <c r="AD165">
        <v>-0.28411865234375</v>
      </c>
      <c r="AE165">
        <v>9.3811035156250002E-6</v>
      </c>
      <c r="AF165">
        <f t="shared" si="37"/>
        <v>9.0289735472810406E-6</v>
      </c>
      <c r="AG165">
        <f t="shared" si="38"/>
        <v>-5.0443616193531691</v>
      </c>
    </row>
    <row r="166" spans="1:33" x14ac:dyDescent="0.25">
      <c r="A166">
        <v>-0.406341552734375</v>
      </c>
      <c r="B166">
        <v>-1.03515625E-6</v>
      </c>
      <c r="C166">
        <f t="shared" si="26"/>
        <v>2.4646577380952379E-6</v>
      </c>
      <c r="E166">
        <v>-0.1373291015625</v>
      </c>
      <c r="F166">
        <v>-3.0664062499999998E-8</v>
      </c>
      <c r="G166">
        <f t="shared" si="27"/>
        <v>8.5177951388888884E-8</v>
      </c>
      <c r="H166">
        <f t="shared" si="28"/>
        <v>-7.0696728093338841</v>
      </c>
      <c r="J166">
        <v>-0.141143798828125</v>
      </c>
      <c r="K166">
        <v>-1.96258544921875E-7</v>
      </c>
      <c r="L166">
        <f t="shared" si="29"/>
        <v>5.9472286339962118E-7</v>
      </c>
      <c r="M166">
        <f t="shared" si="30"/>
        <v>-6.2256853652548374</v>
      </c>
      <c r="O166">
        <v>-0.32073974609375</v>
      </c>
      <c r="P166">
        <v>1.7779541015625E-5</v>
      </c>
      <c r="Q166">
        <f t="shared" si="31"/>
        <v>5.6442987351190478E-5</v>
      </c>
      <c r="R166">
        <f t="shared" si="32"/>
        <v>-4.2483900084576698</v>
      </c>
      <c r="T166">
        <v>-0.38299560546875</v>
      </c>
      <c r="U166">
        <v>2.93212890625E-6</v>
      </c>
      <c r="V166">
        <f t="shared" si="33"/>
        <v>2.8220682447064488E-6</v>
      </c>
      <c r="W166">
        <f t="shared" si="34"/>
        <v>-5.5494324881220454</v>
      </c>
      <c r="Y166">
        <v>-0.309906005859375</v>
      </c>
      <c r="Z166">
        <v>1.5350341796875E-5</v>
      </c>
      <c r="AA166">
        <f t="shared" si="35"/>
        <v>1.4774149948869107E-5</v>
      </c>
      <c r="AB166">
        <f t="shared" si="36"/>
        <v>-4.8304974974609678</v>
      </c>
      <c r="AD166">
        <v>-0.283050537109375</v>
      </c>
      <c r="AE166">
        <v>1.7678833007812501E-5</v>
      </c>
      <c r="AF166">
        <f t="shared" si="37"/>
        <v>1.7015238698568336E-5</v>
      </c>
      <c r="AG166">
        <f t="shared" si="38"/>
        <v>-4.7691619540178385</v>
      </c>
    </row>
    <row r="167" spans="1:33" x14ac:dyDescent="0.25">
      <c r="A167">
        <v>-0.4052734375</v>
      </c>
      <c r="B167">
        <v>-1.0025024414062499E-6</v>
      </c>
      <c r="C167">
        <f t="shared" si="26"/>
        <v>2.3869105747767855E-6</v>
      </c>
      <c r="E167">
        <v>-0.136260986328125</v>
      </c>
      <c r="F167">
        <v>-3.0081176757812498E-8</v>
      </c>
      <c r="G167">
        <f t="shared" si="27"/>
        <v>8.3558824327256947E-8</v>
      </c>
      <c r="H167">
        <f t="shared" si="28"/>
        <v>-7.0780076791725426</v>
      </c>
      <c r="J167">
        <v>-0.14007568359375</v>
      </c>
      <c r="K167">
        <v>-1.94610595703125E-7</v>
      </c>
      <c r="L167">
        <f t="shared" si="29"/>
        <v>5.8972907788825758E-7</v>
      </c>
      <c r="M167">
        <f t="shared" si="30"/>
        <v>-6.2293474578503503</v>
      </c>
      <c r="O167">
        <v>-0.319671630859375</v>
      </c>
      <c r="P167">
        <v>1.87347412109375E-5</v>
      </c>
      <c r="Q167">
        <f t="shared" si="31"/>
        <v>5.9475368923611111E-5</v>
      </c>
      <c r="R167">
        <f t="shared" si="32"/>
        <v>-4.2256628553690208</v>
      </c>
      <c r="T167">
        <v>-0.381927490234375</v>
      </c>
      <c r="U167">
        <v>3.2266235351562497E-6</v>
      </c>
      <c r="V167">
        <f t="shared" si="33"/>
        <v>3.1055086960117902E-6</v>
      </c>
      <c r="W167">
        <f t="shared" si="34"/>
        <v>-5.507867250310027</v>
      </c>
      <c r="Y167">
        <v>-0.308837890625</v>
      </c>
      <c r="Z167">
        <v>1.84906005859375E-5</v>
      </c>
      <c r="AA167">
        <f t="shared" si="35"/>
        <v>1.7796535693876323E-5</v>
      </c>
      <c r="AB167">
        <f t="shared" si="36"/>
        <v>-4.7496645300203655</v>
      </c>
      <c r="AD167">
        <v>-0.281982421875</v>
      </c>
      <c r="AE167">
        <v>2.6977539062500004E-5</v>
      </c>
      <c r="AF167">
        <f t="shared" si="37"/>
        <v>2.5964907663618871E-5</v>
      </c>
      <c r="AG167">
        <f t="shared" si="38"/>
        <v>-4.5856132175038224</v>
      </c>
    </row>
    <row r="168" spans="1:33" x14ac:dyDescent="0.25">
      <c r="A168">
        <v>-0.404205322265625</v>
      </c>
      <c r="B168">
        <v>-9.5458984374999986E-7</v>
      </c>
      <c r="C168">
        <f t="shared" si="26"/>
        <v>2.2728329613095237E-6</v>
      </c>
      <c r="E168">
        <v>-0.13519287109375</v>
      </c>
      <c r="F168">
        <v>-2.9281616210937499E-8</v>
      </c>
      <c r="G168">
        <f t="shared" si="27"/>
        <v>8.133782280815972E-8</v>
      </c>
      <c r="H168">
        <f t="shared" si="28"/>
        <v>-7.0897074566555149</v>
      </c>
      <c r="J168">
        <v>-0.139007568359375</v>
      </c>
      <c r="K168">
        <v>-1.9293212890624998E-7</v>
      </c>
      <c r="L168">
        <f t="shared" si="29"/>
        <v>5.8464281486742417E-7</v>
      </c>
      <c r="M168">
        <f t="shared" si="30"/>
        <v>-6.2331093833340443</v>
      </c>
      <c r="O168">
        <v>-0.318603515625</v>
      </c>
      <c r="P168">
        <v>1.9662475585937503E-5</v>
      </c>
      <c r="Q168">
        <f t="shared" si="31"/>
        <v>6.2420557415674615E-5</v>
      </c>
      <c r="R168">
        <f t="shared" si="32"/>
        <v>-4.2046723574029725</v>
      </c>
      <c r="T168">
        <v>-0.380859375</v>
      </c>
      <c r="U168">
        <v>3.5275268554687499E-6</v>
      </c>
      <c r="V168">
        <f t="shared" si="33"/>
        <v>3.3951172814906161E-6</v>
      </c>
      <c r="W168">
        <f t="shared" si="34"/>
        <v>-5.4691452187842318</v>
      </c>
      <c r="Y168">
        <v>-0.307769775390625</v>
      </c>
      <c r="Z168">
        <v>2.1731567382812502E-5</v>
      </c>
      <c r="AA168">
        <f t="shared" si="35"/>
        <v>2.0915849261609725E-5</v>
      </c>
      <c r="AB168">
        <f t="shared" si="36"/>
        <v>-4.6795244967470966</v>
      </c>
      <c r="AD168">
        <v>-0.280914306640625</v>
      </c>
      <c r="AE168">
        <v>3.7081909179687502E-5</v>
      </c>
      <c r="AF168">
        <f t="shared" si="37"/>
        <v>3.5689999210478834E-5</v>
      </c>
      <c r="AG168">
        <f t="shared" si="38"/>
        <v>-4.4474534616516435</v>
      </c>
    </row>
    <row r="169" spans="1:33" x14ac:dyDescent="0.25">
      <c r="A169">
        <v>-0.40313720703125</v>
      </c>
      <c r="B169">
        <v>-9.2895507812499995E-7</v>
      </c>
      <c r="C169">
        <f t="shared" si="26"/>
        <v>2.2117978050595237E-6</v>
      </c>
      <c r="E169">
        <v>-0.134124755859375</v>
      </c>
      <c r="F169">
        <v>-2.8674316406249999E-8</v>
      </c>
      <c r="G169">
        <f t="shared" si="27"/>
        <v>7.9650878906249997E-8</v>
      </c>
      <c r="H169">
        <f t="shared" si="28"/>
        <v>-7.0988094276214371</v>
      </c>
      <c r="J169">
        <v>-0.137939453125</v>
      </c>
      <c r="K169">
        <v>-1.9131469726562498E-7</v>
      </c>
      <c r="L169">
        <f t="shared" si="29"/>
        <v>5.7974150686553017E-7</v>
      </c>
      <c r="M169">
        <f t="shared" si="30"/>
        <v>-6.2367656049986469</v>
      </c>
      <c r="O169">
        <v>-0.317535400390625</v>
      </c>
      <c r="P169">
        <v>2.0666503906250001E-5</v>
      </c>
      <c r="Q169">
        <f t="shared" si="31"/>
        <v>6.5607948908730167E-5</v>
      </c>
      <c r="R169">
        <f t="shared" si="32"/>
        <v>-4.183043539312421</v>
      </c>
      <c r="T169">
        <v>-0.379791259765625</v>
      </c>
      <c r="U169">
        <v>3.8656616210937501E-6</v>
      </c>
      <c r="V169">
        <f t="shared" si="33"/>
        <v>3.7205597893106355E-6</v>
      </c>
      <c r="W169">
        <f t="shared" si="34"/>
        <v>-5.4293917119679689</v>
      </c>
      <c r="Y169">
        <v>-0.30670166015625</v>
      </c>
      <c r="Z169">
        <v>2.5225830078125003E-5</v>
      </c>
      <c r="AA169">
        <f t="shared" si="35"/>
        <v>2.4278950989533209E-5</v>
      </c>
      <c r="AB169">
        <f t="shared" si="36"/>
        <v>-4.6147700815712058</v>
      </c>
      <c r="AD169">
        <v>-0.27984619140625</v>
      </c>
      <c r="AE169">
        <v>4.6612548828125003E-5</v>
      </c>
      <c r="AF169">
        <f t="shared" si="37"/>
        <v>4.4862895888474502E-5</v>
      </c>
      <c r="AG169">
        <f t="shared" si="38"/>
        <v>-4.3481126962503156</v>
      </c>
    </row>
    <row r="170" spans="1:33" x14ac:dyDescent="0.25">
      <c r="A170">
        <v>-0.402069091796875</v>
      </c>
      <c r="B170">
        <v>-8.8348388671875E-7</v>
      </c>
      <c r="C170">
        <f t="shared" si="26"/>
        <v>2.1035330636160717E-6</v>
      </c>
      <c r="E170">
        <v>-0.133056640625</v>
      </c>
      <c r="F170">
        <v>-2.8131103515624999E-8</v>
      </c>
      <c r="G170">
        <f t="shared" si="27"/>
        <v>7.8141954210069443E-8</v>
      </c>
      <c r="H170">
        <f t="shared" si="28"/>
        <v>-7.1071157319385039</v>
      </c>
      <c r="J170">
        <v>-0.136871337890625</v>
      </c>
      <c r="K170">
        <v>-1.8988037109375E-7</v>
      </c>
      <c r="L170">
        <f t="shared" si="29"/>
        <v>5.7539506392045452E-7</v>
      </c>
      <c r="M170">
        <f t="shared" si="30"/>
        <v>-6.2400338680649208</v>
      </c>
      <c r="O170">
        <v>-0.31646728515625</v>
      </c>
      <c r="P170">
        <v>2.1670532226562502E-5</v>
      </c>
      <c r="Q170">
        <f t="shared" si="31"/>
        <v>6.8795340401785719E-5</v>
      </c>
      <c r="R170">
        <f t="shared" si="32"/>
        <v>-4.162440976100573</v>
      </c>
      <c r="T170">
        <v>-0.37872314453125</v>
      </c>
      <c r="U170">
        <v>4.1921997070312498E-6</v>
      </c>
      <c r="V170">
        <f t="shared" si="33"/>
        <v>4.0348409114833972E-6</v>
      </c>
      <c r="W170">
        <f t="shared" si="34"/>
        <v>-5.3941735842695353</v>
      </c>
      <c r="Y170">
        <v>-0.305633544921875</v>
      </c>
      <c r="Z170">
        <v>2.8598022460937501E-5</v>
      </c>
      <c r="AA170">
        <f t="shared" si="35"/>
        <v>2.7524564447485567E-5</v>
      </c>
      <c r="AB170">
        <f t="shared" si="36"/>
        <v>-4.5602795446377806</v>
      </c>
      <c r="AD170">
        <v>-0.278778076171875</v>
      </c>
      <c r="AE170">
        <v>5.6625366210937505E-5</v>
      </c>
      <c r="AF170">
        <f t="shared" si="37"/>
        <v>5.4499871232856117E-5</v>
      </c>
      <c r="AG170">
        <f t="shared" si="38"/>
        <v>-4.2636045238320932</v>
      </c>
    </row>
    <row r="171" spans="1:33" x14ac:dyDescent="0.25">
      <c r="A171">
        <v>-0.4010009765625</v>
      </c>
      <c r="B171">
        <v>-8.5906982421874994E-7</v>
      </c>
      <c r="C171">
        <f t="shared" si="26"/>
        <v>2.0454043433779763E-6</v>
      </c>
      <c r="E171">
        <v>-0.131988525390625</v>
      </c>
      <c r="F171">
        <v>-2.7600097656249999E-8</v>
      </c>
      <c r="G171">
        <f t="shared" si="27"/>
        <v>7.6666937934027774E-8</v>
      </c>
      <c r="H171">
        <f t="shared" si="28"/>
        <v>-7.1153918820536832</v>
      </c>
      <c r="J171">
        <v>-0.13580322265625</v>
      </c>
      <c r="K171">
        <v>-1.8850708007812498E-7</v>
      </c>
      <c r="L171">
        <f t="shared" si="29"/>
        <v>5.7123357599431807E-7</v>
      </c>
      <c r="M171">
        <f t="shared" si="30"/>
        <v>-6.2431862734999113</v>
      </c>
      <c r="O171">
        <v>-0.315399169921875</v>
      </c>
      <c r="P171">
        <v>2.2787475585937501E-5</v>
      </c>
      <c r="Q171">
        <f t="shared" si="31"/>
        <v>7.2341192336309522E-5</v>
      </c>
      <c r="R171">
        <f t="shared" si="32"/>
        <v>-4.1406143374210629</v>
      </c>
      <c r="T171">
        <v>-0.377655029296875</v>
      </c>
      <c r="U171">
        <v>4.57183837890625E-6</v>
      </c>
      <c r="V171">
        <f t="shared" si="33"/>
        <v>4.4002294310936001E-6</v>
      </c>
      <c r="W171">
        <f t="shared" si="34"/>
        <v>-5.3565246785001275</v>
      </c>
      <c r="Y171">
        <v>-0.3045654296875</v>
      </c>
      <c r="Z171">
        <v>3.2348632812500002E-5</v>
      </c>
      <c r="AA171">
        <f t="shared" si="35"/>
        <v>3.1134391542348413E-5</v>
      </c>
      <c r="AB171">
        <f t="shared" si="36"/>
        <v>-4.5067596172521247</v>
      </c>
      <c r="AD171">
        <v>-0.2777099609375</v>
      </c>
      <c r="AE171">
        <v>6.703186035156251E-5</v>
      </c>
      <c r="AF171">
        <f t="shared" si="37"/>
        <v>6.451574624789463E-5</v>
      </c>
      <c r="AG171">
        <f t="shared" si="38"/>
        <v>-4.1903342749155561</v>
      </c>
    </row>
    <row r="172" spans="1:33" x14ac:dyDescent="0.25">
      <c r="A172">
        <v>-0.399932861328125</v>
      </c>
      <c r="B172">
        <v>-8.0261230468750001E-7</v>
      </c>
      <c r="C172">
        <f t="shared" si="26"/>
        <v>1.9109816778273809E-6</v>
      </c>
      <c r="E172">
        <v>-0.13092041015625</v>
      </c>
      <c r="F172">
        <v>-2.66204833984375E-8</v>
      </c>
      <c r="G172">
        <f t="shared" si="27"/>
        <v>7.3945787217881942E-8</v>
      </c>
      <c r="H172">
        <f t="shared" si="28"/>
        <v>-7.1310865632511762</v>
      </c>
      <c r="J172">
        <v>-0.134735107421875</v>
      </c>
      <c r="K172">
        <v>-1.8698120117187499E-7</v>
      </c>
      <c r="L172">
        <f t="shared" si="29"/>
        <v>5.6660970052083329E-7</v>
      </c>
      <c r="M172">
        <f t="shared" si="30"/>
        <v>-6.2467159945056512</v>
      </c>
      <c r="O172">
        <v>-0.3143310546875</v>
      </c>
      <c r="P172">
        <v>2.3873901367187503E-5</v>
      </c>
      <c r="Q172">
        <f t="shared" si="31"/>
        <v>7.5790163070436512E-5</v>
      </c>
      <c r="R172">
        <f t="shared" si="32"/>
        <v>-4.1203871585032932</v>
      </c>
      <c r="T172">
        <v>-0.3765869140625</v>
      </c>
      <c r="U172">
        <v>4.8980712890625001E-6</v>
      </c>
      <c r="V172">
        <f t="shared" si="33"/>
        <v>4.7142168325914346E-6</v>
      </c>
      <c r="W172">
        <f t="shared" si="34"/>
        <v>-5.326590445776004</v>
      </c>
      <c r="Y172">
        <v>-0.303497314453125</v>
      </c>
      <c r="Z172">
        <v>3.6001586914062506E-5</v>
      </c>
      <c r="AA172">
        <f t="shared" si="35"/>
        <v>3.465022802123437E-5</v>
      </c>
      <c r="AB172">
        <f t="shared" si="36"/>
        <v>-4.4602939031001396</v>
      </c>
      <c r="AD172">
        <v>-0.276641845703125</v>
      </c>
      <c r="AE172">
        <v>7.7850341796875005E-5</v>
      </c>
      <c r="AF172">
        <f t="shared" si="37"/>
        <v>7.4928144174085673E-5</v>
      </c>
      <c r="AG172">
        <f t="shared" si="38"/>
        <v>-4.1253550239071055</v>
      </c>
    </row>
    <row r="173" spans="1:33" x14ac:dyDescent="0.25">
      <c r="A173">
        <v>-0.39886474609375</v>
      </c>
      <c r="B173">
        <v>-7.666015625E-7</v>
      </c>
      <c r="C173">
        <f t="shared" si="26"/>
        <v>1.8252418154761906E-6</v>
      </c>
      <c r="E173">
        <v>-0.129852294921875</v>
      </c>
      <c r="F173">
        <v>-2.6129150390625E-8</v>
      </c>
      <c r="G173">
        <f t="shared" si="27"/>
        <v>7.258097330729167E-8</v>
      </c>
      <c r="H173">
        <f t="shared" si="28"/>
        <v>-7.1391772122287147</v>
      </c>
      <c r="J173">
        <v>-0.1336669921875</v>
      </c>
      <c r="K173">
        <v>-1.8524169921875E-7</v>
      </c>
      <c r="L173">
        <f t="shared" si="29"/>
        <v>5.6133848248106058E-7</v>
      </c>
      <c r="M173">
        <f t="shared" si="30"/>
        <v>-6.2507751837623475</v>
      </c>
      <c r="O173">
        <v>-0.313262939453125</v>
      </c>
      <c r="P173">
        <v>2.5036621093750001E-5</v>
      </c>
      <c r="Q173">
        <f t="shared" si="31"/>
        <v>7.9481336805555552E-5</v>
      </c>
      <c r="R173">
        <f t="shared" si="32"/>
        <v>-4.0997348370529894</v>
      </c>
      <c r="T173">
        <v>-0.375518798828125</v>
      </c>
      <c r="U173">
        <v>5.2023315429687495E-6</v>
      </c>
      <c r="V173">
        <f t="shared" si="33"/>
        <v>5.0070563454944659E-6</v>
      </c>
      <c r="W173">
        <f t="shared" si="34"/>
        <v>-5.300417521363296</v>
      </c>
      <c r="Y173">
        <v>-0.30242919921875</v>
      </c>
      <c r="Z173">
        <v>3.9859008789062501E-5</v>
      </c>
      <c r="AA173">
        <f t="shared" si="35"/>
        <v>3.8362857352321946E-5</v>
      </c>
      <c r="AB173">
        <f t="shared" si="36"/>
        <v>-4.4160890530620778</v>
      </c>
      <c r="AD173">
        <v>-0.27557373046875</v>
      </c>
      <c r="AE173">
        <v>8.8623046875000011E-5</v>
      </c>
      <c r="AF173">
        <f t="shared" si="37"/>
        <v>8.5296483999037549E-5</v>
      </c>
      <c r="AG173">
        <f t="shared" si="38"/>
        <v>-4.0690688704888389</v>
      </c>
    </row>
    <row r="174" spans="1:33" x14ac:dyDescent="0.25">
      <c r="A174">
        <v>-0.397796630859375</v>
      </c>
      <c r="B174">
        <v>-7.4157714843749996E-7</v>
      </c>
      <c r="C174">
        <f t="shared" si="26"/>
        <v>1.7656598772321429E-6</v>
      </c>
      <c r="E174">
        <v>-0.1287841796875</v>
      </c>
      <c r="F174">
        <v>-2.5561523437499999E-8</v>
      </c>
      <c r="G174">
        <f t="shared" si="27"/>
        <v>7.100423177083333E-8</v>
      </c>
      <c r="H174">
        <f t="shared" si="28"/>
        <v>-7.1487157670562196</v>
      </c>
      <c r="J174">
        <v>-0.132598876953125</v>
      </c>
      <c r="K174">
        <v>-1.8380737304687499E-7</v>
      </c>
      <c r="L174">
        <f t="shared" si="29"/>
        <v>5.5699203953598482E-7</v>
      </c>
      <c r="M174">
        <f t="shared" si="30"/>
        <v>-6.2541510116670249</v>
      </c>
      <c r="O174">
        <v>-0.31219482421875</v>
      </c>
      <c r="P174">
        <v>2.6150512695312503E-5</v>
      </c>
      <c r="Q174">
        <f t="shared" si="31"/>
        <v>8.3017500620039694E-5</v>
      </c>
      <c r="R174">
        <f t="shared" si="32"/>
        <v>-4.0808303459185291</v>
      </c>
      <c r="T174">
        <v>-0.37445068359375</v>
      </c>
      <c r="U174">
        <v>5.6140136718749995E-6</v>
      </c>
      <c r="V174">
        <f t="shared" si="33"/>
        <v>5.4032855359720882E-6</v>
      </c>
      <c r="W174">
        <f t="shared" si="34"/>
        <v>-5.2673420816148955</v>
      </c>
      <c r="Y174">
        <v>-0.301361083984375</v>
      </c>
      <c r="Z174">
        <v>4.3878173828125006E-5</v>
      </c>
      <c r="AA174">
        <f t="shared" si="35"/>
        <v>4.2231158641121279E-5</v>
      </c>
      <c r="AB174">
        <f t="shared" si="36"/>
        <v>-4.3743670032413791</v>
      </c>
      <c r="AD174">
        <v>-0.274505615234375</v>
      </c>
      <c r="AE174">
        <v>1.0107421875000001E-4</v>
      </c>
      <c r="AF174">
        <f t="shared" si="37"/>
        <v>9.7280287536092406E-5</v>
      </c>
      <c r="AG174">
        <f t="shared" si="38"/>
        <v>-4.0119751544040527</v>
      </c>
    </row>
    <row r="175" spans="1:33" x14ac:dyDescent="0.25">
      <c r="A175">
        <v>-0.396728515625</v>
      </c>
      <c r="B175">
        <v>-6.8939208984374997E-7</v>
      </c>
      <c r="C175">
        <f t="shared" si="26"/>
        <v>1.6414097377232142E-6</v>
      </c>
      <c r="E175">
        <v>-0.127716064453125</v>
      </c>
      <c r="F175">
        <v>-2.4636840820312498E-8</v>
      </c>
      <c r="G175">
        <f t="shared" si="27"/>
        <v>6.8435668945312504E-8</v>
      </c>
      <c r="H175">
        <f t="shared" si="28"/>
        <v>-7.1647174832435878</v>
      </c>
      <c r="J175">
        <v>-0.13153076171875</v>
      </c>
      <c r="K175">
        <v>-1.8218994140624999E-7</v>
      </c>
      <c r="L175">
        <f t="shared" si="29"/>
        <v>5.5209073153409082E-7</v>
      </c>
      <c r="M175">
        <f t="shared" si="30"/>
        <v>-6.257989543708236</v>
      </c>
      <c r="O175">
        <v>-0.311126708984375</v>
      </c>
      <c r="P175">
        <v>2.7471923828125003E-5</v>
      </c>
      <c r="Q175">
        <f t="shared" si="31"/>
        <v>8.7212456597222235E-5</v>
      </c>
      <c r="R175">
        <f t="shared" si="32"/>
        <v>-4.0594214801468587</v>
      </c>
      <c r="T175">
        <v>-0.373382568359375</v>
      </c>
      <c r="U175">
        <v>6.0031127929687499E-6</v>
      </c>
      <c r="V175">
        <f t="shared" si="33"/>
        <v>5.7777793965050529E-6</v>
      </c>
      <c r="W175">
        <f t="shared" si="34"/>
        <v>-5.2382390441307178</v>
      </c>
      <c r="Y175">
        <v>-0.30029296875</v>
      </c>
      <c r="Z175">
        <v>4.8089599609375003E-5</v>
      </c>
      <c r="AA175">
        <f t="shared" si="35"/>
        <v>4.6284503955125128E-5</v>
      </c>
      <c r="AB175">
        <f t="shared" si="36"/>
        <v>-4.3345643863736365</v>
      </c>
      <c r="AD175">
        <v>-0.2734375</v>
      </c>
      <c r="AE175">
        <v>1.1248779296875001E-4</v>
      </c>
      <c r="AF175">
        <f t="shared" si="37"/>
        <v>1.082654407783927E-4</v>
      </c>
      <c r="AG175">
        <f t="shared" si="38"/>
        <v>-3.9655101516338402</v>
      </c>
    </row>
    <row r="176" spans="1:33" x14ac:dyDescent="0.25">
      <c r="A176">
        <v>-0.395660400390625</v>
      </c>
      <c r="B176">
        <v>-6.5429687500000002E-7</v>
      </c>
      <c r="C176">
        <f t="shared" si="26"/>
        <v>1.5578497023809525E-6</v>
      </c>
      <c r="E176">
        <v>-0.12664794921875</v>
      </c>
      <c r="F176">
        <v>-2.4270629882812499E-8</v>
      </c>
      <c r="G176">
        <f t="shared" si="27"/>
        <v>6.741841634114583E-8</v>
      </c>
      <c r="H176">
        <f t="shared" si="28"/>
        <v>-7.1712214532742493</v>
      </c>
      <c r="J176">
        <v>-0.130462646484375</v>
      </c>
      <c r="K176">
        <v>-1.8072509765624998E-7</v>
      </c>
      <c r="L176">
        <f t="shared" si="29"/>
        <v>5.4765181107954536E-7</v>
      </c>
      <c r="M176">
        <f t="shared" si="30"/>
        <v>-6.2614954717843254</v>
      </c>
      <c r="O176">
        <v>-0.31005859375</v>
      </c>
      <c r="P176">
        <v>2.8851318359375004E-5</v>
      </c>
      <c r="Q176">
        <f t="shared" si="31"/>
        <v>9.1591486855158738E-5</v>
      </c>
      <c r="R176">
        <f t="shared" si="32"/>
        <v>-4.0381448907824229</v>
      </c>
      <c r="T176">
        <v>-0.372314453125</v>
      </c>
      <c r="U176">
        <v>6.4575195312500003E-6</v>
      </c>
      <c r="V176">
        <f t="shared" si="33"/>
        <v>6.2151294814725704E-6</v>
      </c>
      <c r="W176">
        <f t="shared" si="34"/>
        <v>-5.2065498191537474</v>
      </c>
      <c r="Y176">
        <v>-0.299224853515625</v>
      </c>
      <c r="Z176">
        <v>5.2416992187500007E-5</v>
      </c>
      <c r="AA176">
        <f t="shared" si="35"/>
        <v>5.0449463125601553E-5</v>
      </c>
      <c r="AB176">
        <f t="shared" si="36"/>
        <v>-4.2971434510887025</v>
      </c>
      <c r="AD176">
        <v>-0.272369384765625</v>
      </c>
      <c r="AE176">
        <v>1.2530517578125E-4</v>
      </c>
      <c r="AF176">
        <f t="shared" si="37"/>
        <v>1.2060170912536092E-4</v>
      </c>
      <c r="AG176">
        <f t="shared" si="38"/>
        <v>-3.9186465374823221</v>
      </c>
    </row>
    <row r="177" spans="1:33" x14ac:dyDescent="0.25">
      <c r="A177">
        <v>-0.39459228515625</v>
      </c>
      <c r="B177">
        <v>-6.1340332031249999E-7</v>
      </c>
      <c r="C177">
        <f t="shared" si="26"/>
        <v>1.4604840959821428E-6</v>
      </c>
      <c r="E177">
        <v>-0.125579833984375</v>
      </c>
      <c r="F177">
        <v>-2.3455810546874998E-8</v>
      </c>
      <c r="G177">
        <f t="shared" si="27"/>
        <v>6.5155029296874992E-8</v>
      </c>
      <c r="H177">
        <f t="shared" si="28"/>
        <v>-7.1860520555986751</v>
      </c>
      <c r="J177">
        <v>-0.12939453125</v>
      </c>
      <c r="K177">
        <v>-1.7916870117187498E-7</v>
      </c>
      <c r="L177">
        <f t="shared" si="29"/>
        <v>5.4293545809659088E-7</v>
      </c>
      <c r="M177">
        <f t="shared" si="30"/>
        <v>-6.2652517944599415</v>
      </c>
      <c r="O177">
        <v>-0.308990478515625</v>
      </c>
      <c r="P177">
        <v>3.0163574218750002E-5</v>
      </c>
      <c r="Q177">
        <f t="shared" si="31"/>
        <v>9.5757378472222229E-5</v>
      </c>
      <c r="R177">
        <f t="shared" si="32"/>
        <v>-4.018827752019277</v>
      </c>
      <c r="T177">
        <v>-0.371246337890625</v>
      </c>
      <c r="U177">
        <v>6.820678710937501E-6</v>
      </c>
      <c r="V177">
        <f t="shared" si="33"/>
        <v>6.5646570846366712E-6</v>
      </c>
      <c r="W177">
        <f t="shared" si="34"/>
        <v>-5.1827879550489397</v>
      </c>
      <c r="Y177">
        <v>-0.29815673828125</v>
      </c>
      <c r="Z177">
        <v>5.6887817382812503E-5</v>
      </c>
      <c r="AA177">
        <f t="shared" si="35"/>
        <v>5.4752471013294042E-5</v>
      </c>
      <c r="AB177">
        <f t="shared" si="36"/>
        <v>-4.2615962760636972</v>
      </c>
      <c r="AD177">
        <v>-0.27130126953125</v>
      </c>
      <c r="AE177">
        <v>1.383056640625E-4</v>
      </c>
      <c r="AF177">
        <f t="shared" si="37"/>
        <v>1.3311420987728587E-4</v>
      </c>
      <c r="AG177">
        <f t="shared" si="38"/>
        <v>-3.8757755813255357</v>
      </c>
    </row>
    <row r="178" spans="1:33" x14ac:dyDescent="0.25">
      <c r="A178">
        <v>-0.393524169921875</v>
      </c>
      <c r="B178">
        <v>-5.6854248046875002E-7</v>
      </c>
      <c r="C178">
        <f t="shared" si="26"/>
        <v>1.3536725725446429E-6</v>
      </c>
      <c r="E178">
        <v>-0.12451171875</v>
      </c>
      <c r="F178">
        <v>-2.28515625E-8</v>
      </c>
      <c r="G178">
        <f t="shared" si="27"/>
        <v>6.3476562500000008E-8</v>
      </c>
      <c r="H178">
        <f t="shared" si="28"/>
        <v>-7.197386599996956</v>
      </c>
      <c r="J178">
        <v>-0.128326416015625</v>
      </c>
      <c r="K178">
        <v>-1.7755126953124998E-7</v>
      </c>
      <c r="L178">
        <f t="shared" si="29"/>
        <v>5.3803415009469688E-7</v>
      </c>
      <c r="M178">
        <f t="shared" si="30"/>
        <v>-6.2691901579265652</v>
      </c>
      <c r="O178">
        <v>-0.30792236328125</v>
      </c>
      <c r="P178">
        <v>3.1515502929687505E-5</v>
      </c>
      <c r="Q178">
        <f t="shared" si="31"/>
        <v>1.0004921564980161E-4</v>
      </c>
      <c r="R178">
        <f t="shared" si="32"/>
        <v>-3.9997863117284025</v>
      </c>
      <c r="T178">
        <v>-0.37017822265625</v>
      </c>
      <c r="U178">
        <v>7.235717773437501E-6</v>
      </c>
      <c r="V178">
        <f t="shared" si="33"/>
        <v>6.9641172025384998E-6</v>
      </c>
      <c r="W178">
        <f t="shared" si="34"/>
        <v>-5.1571339285387072</v>
      </c>
      <c r="Y178">
        <v>-0.297088623046875</v>
      </c>
      <c r="Z178">
        <v>6.1685180664062503E-5</v>
      </c>
      <c r="AA178">
        <f t="shared" si="35"/>
        <v>5.9369760023159296E-5</v>
      </c>
      <c r="AB178">
        <f t="shared" si="36"/>
        <v>-4.2264347065199299</v>
      </c>
      <c r="AD178">
        <v>-0.270233154296875</v>
      </c>
      <c r="AE178">
        <v>1.5234375E-4</v>
      </c>
      <c r="AF178">
        <f t="shared" si="37"/>
        <v>1.4662536092396536E-4</v>
      </c>
      <c r="AG178">
        <f t="shared" si="38"/>
        <v>-3.8337909058425277</v>
      </c>
    </row>
    <row r="179" spans="1:33" x14ac:dyDescent="0.25">
      <c r="A179">
        <v>-0.3924560546875</v>
      </c>
      <c r="B179">
        <v>-5.1513671874999997E-7</v>
      </c>
      <c r="C179">
        <f t="shared" si="26"/>
        <v>1.2265159970238096E-6</v>
      </c>
      <c r="E179">
        <v>-0.123443603515625</v>
      </c>
      <c r="F179">
        <v>-2.18658447265625E-8</v>
      </c>
      <c r="G179">
        <f t="shared" si="27"/>
        <v>6.0738457573784725E-8</v>
      </c>
      <c r="H179">
        <f t="shared" si="28"/>
        <v>-7.2165362409936415</v>
      </c>
      <c r="J179">
        <v>-0.12725830078125</v>
      </c>
      <c r="K179">
        <v>-1.759033203125E-7</v>
      </c>
      <c r="L179">
        <f t="shared" si="29"/>
        <v>5.3304036458333328E-7</v>
      </c>
      <c r="M179">
        <f t="shared" si="30"/>
        <v>-6.2732399026956536</v>
      </c>
      <c r="O179">
        <v>-0.306854248046875</v>
      </c>
      <c r="P179">
        <v>3.29803466796875E-5</v>
      </c>
      <c r="Q179">
        <f t="shared" si="31"/>
        <v>1.0469951326884921E-4</v>
      </c>
      <c r="R179">
        <f t="shared" si="32"/>
        <v>-3.980055337281466</v>
      </c>
      <c r="T179">
        <v>-0.369110107421875</v>
      </c>
      <c r="U179">
        <v>7.6934814453125014E-6</v>
      </c>
      <c r="V179">
        <f t="shared" si="33"/>
        <v>7.4046982149302235E-6</v>
      </c>
      <c r="W179">
        <f t="shared" si="34"/>
        <v>-5.1304926368404491</v>
      </c>
      <c r="Y179">
        <v>-0.2960205078125</v>
      </c>
      <c r="Z179">
        <v>6.6375732421875008E-5</v>
      </c>
      <c r="AA179">
        <f t="shared" si="35"/>
        <v>6.3884246796799821E-5</v>
      </c>
      <c r="AB179">
        <f t="shared" si="36"/>
        <v>-4.1946062212262394</v>
      </c>
      <c r="AD179">
        <v>-0.2691650390625</v>
      </c>
      <c r="AE179">
        <v>1.663818359375E-4</v>
      </c>
      <c r="AF179">
        <f t="shared" si="37"/>
        <v>1.6013651197064487E-4</v>
      </c>
      <c r="AG179">
        <f t="shared" si="38"/>
        <v>-3.7955096353542594</v>
      </c>
    </row>
    <row r="180" spans="1:33" x14ac:dyDescent="0.25">
      <c r="A180">
        <v>-0.391387939453125</v>
      </c>
      <c r="B180">
        <v>-4.833984375E-7</v>
      </c>
      <c r="C180">
        <f t="shared" si="26"/>
        <v>1.1509486607142857E-6</v>
      </c>
      <c r="E180">
        <v>-0.12237548828125</v>
      </c>
      <c r="F180">
        <v>-2.14263916015625E-8</v>
      </c>
      <c r="G180">
        <f t="shared" si="27"/>
        <v>5.9517754448784722E-8</v>
      </c>
      <c r="H180">
        <f t="shared" si="28"/>
        <v>-7.2253534626923299</v>
      </c>
      <c r="J180">
        <v>-0.126190185546875</v>
      </c>
      <c r="K180">
        <v>-1.7416381835937498E-7</v>
      </c>
      <c r="L180">
        <f t="shared" si="29"/>
        <v>5.2776914654356057E-7</v>
      </c>
      <c r="M180">
        <f t="shared" si="30"/>
        <v>-6.2775560022886472</v>
      </c>
      <c r="O180">
        <v>-0.3057861328125</v>
      </c>
      <c r="P180">
        <v>3.4497070312500002E-5</v>
      </c>
      <c r="Q180">
        <f t="shared" si="31"/>
        <v>1.0951450892857144E-4</v>
      </c>
      <c r="R180">
        <f t="shared" si="32"/>
        <v>-3.9605283399088163</v>
      </c>
      <c r="T180">
        <v>-0.3680419921875</v>
      </c>
      <c r="U180">
        <v>8.1939697265625005E-6</v>
      </c>
      <c r="V180">
        <f t="shared" si="33"/>
        <v>7.8864001218118399E-6</v>
      </c>
      <c r="W180">
        <f t="shared" si="34"/>
        <v>-5.1031211924813205</v>
      </c>
      <c r="Y180">
        <v>-0.294952392578125</v>
      </c>
      <c r="Z180">
        <v>7.1563720703125006E-5</v>
      </c>
      <c r="AA180">
        <f t="shared" si="35"/>
        <v>6.8877498270572681E-5</v>
      </c>
      <c r="AB180">
        <f t="shared" si="36"/>
        <v>-4.1619226354657934</v>
      </c>
      <c r="AD180">
        <v>-0.268096923828125</v>
      </c>
      <c r="AE180">
        <v>1.80267333984375E-4</v>
      </c>
      <c r="AF180">
        <f t="shared" si="37"/>
        <v>1.7350080267986045E-4</v>
      </c>
      <c r="AG180">
        <f t="shared" si="38"/>
        <v>-3.7606985116591147</v>
      </c>
    </row>
    <row r="181" spans="1:33" x14ac:dyDescent="0.25">
      <c r="A181">
        <v>-0.39031982421875</v>
      </c>
      <c r="B181">
        <v>-4.2724609374999996E-7</v>
      </c>
      <c r="C181">
        <f t="shared" si="26"/>
        <v>1.0172526041666667E-6</v>
      </c>
      <c r="E181">
        <v>-0.121307373046875</v>
      </c>
      <c r="F181">
        <v>-2.0605468749999998E-8</v>
      </c>
      <c r="G181">
        <f t="shared" si="27"/>
        <v>5.7237413194444441E-8</v>
      </c>
      <c r="H181">
        <f t="shared" si="28"/>
        <v>-7.2423200021094063</v>
      </c>
      <c r="J181">
        <v>-0.1251220703125</v>
      </c>
      <c r="K181">
        <v>-1.72698974609375E-7</v>
      </c>
      <c r="L181">
        <f t="shared" si="29"/>
        <v>5.233302260890151E-7</v>
      </c>
      <c r="M181">
        <f t="shared" si="30"/>
        <v>-6.2812241809022771</v>
      </c>
      <c r="O181">
        <v>-0.304718017578125</v>
      </c>
      <c r="P181">
        <v>3.6032104492187503E-5</v>
      </c>
      <c r="Q181">
        <f t="shared" si="31"/>
        <v>1.1438763330853176E-4</v>
      </c>
      <c r="R181">
        <f t="shared" si="32"/>
        <v>-3.9416209255095782</v>
      </c>
      <c r="T181">
        <v>-0.366973876953125</v>
      </c>
      <c r="U181">
        <v>8.6669921875000009E-6</v>
      </c>
      <c r="V181">
        <f t="shared" si="33"/>
        <v>8.3416671679499535E-6</v>
      </c>
      <c r="W181">
        <f t="shared" si="34"/>
        <v>-5.0787471424698571</v>
      </c>
      <c r="Y181">
        <v>-0.29388427734375</v>
      </c>
      <c r="Z181">
        <v>7.6629638671875004E-5</v>
      </c>
      <c r="AA181">
        <f t="shared" si="35"/>
        <v>7.3753261474374403E-5</v>
      </c>
      <c r="AB181">
        <f t="shared" si="36"/>
        <v>-4.1322187698039725</v>
      </c>
      <c r="AD181">
        <v>-0.26702880859375</v>
      </c>
      <c r="AE181">
        <v>1.9467163085937501E-4</v>
      </c>
      <c r="AF181">
        <f t="shared" si="37"/>
        <v>1.8736441853645336E-4</v>
      </c>
      <c r="AG181">
        <f t="shared" si="38"/>
        <v>-3.7273128803664348</v>
      </c>
    </row>
    <row r="182" spans="1:33" x14ac:dyDescent="0.25">
      <c r="A182">
        <v>-0.389251708984375</v>
      </c>
      <c r="B182">
        <v>-3.741455078125E-7</v>
      </c>
      <c r="C182">
        <f t="shared" si="26"/>
        <v>8.9082263764880952E-7</v>
      </c>
      <c r="E182">
        <v>-0.1202392578125</v>
      </c>
      <c r="F182">
        <v>-2.0040893554687499E-8</v>
      </c>
      <c r="G182">
        <f t="shared" si="27"/>
        <v>5.5669148763020833E-8</v>
      </c>
      <c r="H182">
        <f t="shared" si="28"/>
        <v>-7.2543854194394113</v>
      </c>
      <c r="J182">
        <v>-0.124053955078125</v>
      </c>
      <c r="K182">
        <v>-1.7083740234374999E-7</v>
      </c>
      <c r="L182">
        <f t="shared" si="29"/>
        <v>5.1768909801136356E-7</v>
      </c>
      <c r="M182">
        <f t="shared" si="30"/>
        <v>-6.2859309807074615</v>
      </c>
      <c r="O182">
        <v>-0.30364990234375</v>
      </c>
      <c r="P182">
        <v>3.7677001953125004E-5</v>
      </c>
      <c r="Q182">
        <f t="shared" si="31"/>
        <v>1.1960953000992065E-4</v>
      </c>
      <c r="R182">
        <f t="shared" si="32"/>
        <v>-3.9222342161182278</v>
      </c>
      <c r="T182">
        <v>-0.36590576171875</v>
      </c>
      <c r="U182">
        <v>9.136962890625E-6</v>
      </c>
      <c r="V182">
        <f t="shared" si="33"/>
        <v>8.7939970073387876E-6</v>
      </c>
      <c r="W182">
        <f t="shared" si="34"/>
        <v>-5.055813686509862</v>
      </c>
      <c r="Y182">
        <v>-0.292816162109375</v>
      </c>
      <c r="Z182">
        <v>8.2427978515625002E-5</v>
      </c>
      <c r="AA182">
        <f t="shared" si="35"/>
        <v>7.9333954298002892E-5</v>
      </c>
      <c r="AB182">
        <f t="shared" si="36"/>
        <v>-4.1005408983294442</v>
      </c>
      <c r="AD182">
        <v>-0.265960693359375</v>
      </c>
      <c r="AE182">
        <v>2.0999145507812501E-4</v>
      </c>
      <c r="AF182">
        <f t="shared" si="37"/>
        <v>2.0210919641782966E-4</v>
      </c>
      <c r="AG182">
        <f t="shared" si="38"/>
        <v>-3.6944139246705028</v>
      </c>
    </row>
    <row r="183" spans="1:33" x14ac:dyDescent="0.25">
      <c r="A183">
        <v>-0.38818359375</v>
      </c>
      <c r="B183">
        <v>-3.2592773437500001E-7</v>
      </c>
      <c r="C183">
        <f t="shared" si="26"/>
        <v>7.7601841517857144E-7</v>
      </c>
      <c r="E183">
        <v>-0.119171142578125</v>
      </c>
      <c r="F183">
        <v>-1.9287109374999999E-8</v>
      </c>
      <c r="G183">
        <f t="shared" si="27"/>
        <v>5.3575303819444445E-8</v>
      </c>
      <c r="H183">
        <f t="shared" si="28"/>
        <v>-7.27103535744462</v>
      </c>
      <c r="J183">
        <v>-0.12298583984375</v>
      </c>
      <c r="K183">
        <v>-1.69281005859375E-7</v>
      </c>
      <c r="L183">
        <f t="shared" si="29"/>
        <v>5.1297274502840909E-7</v>
      </c>
      <c r="M183">
        <f t="shared" si="30"/>
        <v>-6.28990570895877</v>
      </c>
      <c r="O183">
        <v>-0.302581787109375</v>
      </c>
      <c r="P183">
        <v>3.9306640625000001E-5</v>
      </c>
      <c r="Q183">
        <f t="shared" si="31"/>
        <v>1.247829861111111E-4</v>
      </c>
      <c r="R183">
        <f t="shared" si="32"/>
        <v>-3.903844625725525</v>
      </c>
      <c r="T183">
        <v>-0.364837646484375</v>
      </c>
      <c r="U183">
        <v>9.7320556640625005E-6</v>
      </c>
      <c r="V183">
        <f t="shared" si="33"/>
        <v>9.3667523234480285E-6</v>
      </c>
      <c r="W183">
        <f t="shared" si="34"/>
        <v>-5.0284109632739362</v>
      </c>
      <c r="Y183">
        <v>-0.291748046875</v>
      </c>
      <c r="Z183">
        <v>8.7982177734375E-5</v>
      </c>
      <c r="AA183">
        <f t="shared" si="35"/>
        <v>8.4679670581689129E-5</v>
      </c>
      <c r="AB183">
        <f t="shared" si="36"/>
        <v>-4.0722208401286872</v>
      </c>
      <c r="AD183">
        <v>-0.264892578125</v>
      </c>
      <c r="AE183">
        <v>2.2512817382812502E-4</v>
      </c>
      <c r="AF183">
        <f t="shared" si="37"/>
        <v>2.1667774189424932E-4</v>
      </c>
      <c r="AG183">
        <f t="shared" si="38"/>
        <v>-3.6641856990585158</v>
      </c>
    </row>
    <row r="184" spans="1:33" x14ac:dyDescent="0.25">
      <c r="A184">
        <v>-0.387115478515625</v>
      </c>
      <c r="B184">
        <v>-2.6733398437500001E-7</v>
      </c>
      <c r="C184">
        <f t="shared" si="26"/>
        <v>6.3650948660714291E-7</v>
      </c>
      <c r="E184">
        <v>-0.11810302734375</v>
      </c>
      <c r="F184">
        <v>-1.85882568359375E-8</v>
      </c>
      <c r="G184">
        <f t="shared" si="27"/>
        <v>5.1634046766493057E-8</v>
      </c>
      <c r="H184">
        <f t="shared" si="28"/>
        <v>-7.2870638362255837</v>
      </c>
      <c r="J184">
        <v>-0.121917724609375</v>
      </c>
      <c r="K184">
        <v>-1.6763305664062499E-7</v>
      </c>
      <c r="L184">
        <f t="shared" si="29"/>
        <v>5.0797895951704538E-7</v>
      </c>
      <c r="M184">
        <f t="shared" si="30"/>
        <v>-6.294154275816247</v>
      </c>
      <c r="O184">
        <v>-0.301513671875</v>
      </c>
      <c r="P184">
        <v>4.1064453125000004E-5</v>
      </c>
      <c r="Q184">
        <f t="shared" si="31"/>
        <v>1.3036334325396826E-4</v>
      </c>
      <c r="R184">
        <f t="shared" si="32"/>
        <v>-3.8848445102954816</v>
      </c>
      <c r="T184">
        <v>-0.36376953125</v>
      </c>
      <c r="U184">
        <v>1.0232543945312501E-5</v>
      </c>
      <c r="V184">
        <f t="shared" si="33"/>
        <v>9.8484542303296458E-6</v>
      </c>
      <c r="W184">
        <f t="shared" si="34"/>
        <v>-5.0066319290880754</v>
      </c>
      <c r="Y184">
        <v>-0.290679931640625</v>
      </c>
      <c r="Z184">
        <v>9.4024658203124999E-5</v>
      </c>
      <c r="AA184">
        <f t="shared" si="35"/>
        <v>9.0495339945259869E-5</v>
      </c>
      <c r="AB184">
        <f t="shared" si="36"/>
        <v>-4.0433737841999546</v>
      </c>
      <c r="AD184">
        <v>-0.263824462890625</v>
      </c>
      <c r="AE184">
        <v>2.4157714843750001E-4</v>
      </c>
      <c r="AF184">
        <f t="shared" si="37"/>
        <v>2.3250928627285855E-4</v>
      </c>
      <c r="AG184">
        <f t="shared" si="38"/>
        <v>-3.6335596969825366</v>
      </c>
    </row>
    <row r="185" spans="1:33" x14ac:dyDescent="0.25">
      <c r="A185">
        <v>-0.38604736328125</v>
      </c>
      <c r="B185">
        <v>-2.2857666015624998E-7</v>
      </c>
      <c r="C185">
        <f t="shared" si="26"/>
        <v>5.4423014322916666E-7</v>
      </c>
      <c r="E185">
        <v>-0.117034912109375</v>
      </c>
      <c r="F185">
        <v>-1.7919921874999999E-8</v>
      </c>
      <c r="G185">
        <f t="shared" si="27"/>
        <v>4.9777560763888891E-8</v>
      </c>
      <c r="H185">
        <f t="shared" si="28"/>
        <v>-7.3029663888189909</v>
      </c>
      <c r="J185">
        <v>-0.120849609375</v>
      </c>
      <c r="K185">
        <v>-1.6577148437499998E-7</v>
      </c>
      <c r="L185">
        <f t="shared" si="29"/>
        <v>5.0233783143939385E-7</v>
      </c>
      <c r="M185">
        <f t="shared" si="30"/>
        <v>-6.29900411356516</v>
      </c>
      <c r="O185">
        <v>-0.300445556640625</v>
      </c>
      <c r="P185">
        <v>4.2895507812500006E-5</v>
      </c>
      <c r="Q185">
        <f t="shared" si="31"/>
        <v>1.3617621527777779E-4</v>
      </c>
      <c r="R185">
        <f t="shared" si="32"/>
        <v>-3.8658987402620797</v>
      </c>
      <c r="T185">
        <v>-0.362701416015625</v>
      </c>
      <c r="U185">
        <v>1.0845947265625002E-5</v>
      </c>
      <c r="V185">
        <f t="shared" si="33"/>
        <v>1.0438832786934555E-5</v>
      </c>
      <c r="W185">
        <f t="shared" si="34"/>
        <v>-4.9813480590476127</v>
      </c>
      <c r="Y185">
        <v>-0.28961181640625</v>
      </c>
      <c r="Z185">
        <v>1.0006713867187501E-4</v>
      </c>
      <c r="AA185">
        <f t="shared" si="35"/>
        <v>9.6311009308830623E-5</v>
      </c>
      <c r="AB185">
        <f t="shared" si="36"/>
        <v>-4.0163240658475301</v>
      </c>
      <c r="AD185">
        <v>-0.26275634765625</v>
      </c>
      <c r="AE185">
        <v>2.5827026367187503E-4</v>
      </c>
      <c r="AF185">
        <f t="shared" si="37"/>
        <v>2.4857580719141008E-4</v>
      </c>
      <c r="AG185">
        <f t="shared" si="38"/>
        <v>-3.6045411416418665</v>
      </c>
    </row>
    <row r="186" spans="1:33" x14ac:dyDescent="0.25">
      <c r="A186">
        <v>-0.384979248046875</v>
      </c>
      <c r="B186">
        <v>-1.7126464843749999E-7</v>
      </c>
      <c r="C186">
        <f t="shared" si="26"/>
        <v>4.0777297247023811E-7</v>
      </c>
      <c r="E186">
        <v>-0.115966796875</v>
      </c>
      <c r="F186">
        <v>-1.70989990234375E-8</v>
      </c>
      <c r="G186">
        <f t="shared" si="27"/>
        <v>4.7497219509548616E-8</v>
      </c>
      <c r="H186">
        <f t="shared" si="28"/>
        <v>-7.3233318132594372</v>
      </c>
      <c r="J186">
        <v>-0.119781494140625</v>
      </c>
      <c r="K186">
        <v>-1.6397094726562501E-7</v>
      </c>
      <c r="L186">
        <f t="shared" si="29"/>
        <v>4.9688165838068182E-7</v>
      </c>
      <c r="M186">
        <f t="shared" si="30"/>
        <v>-6.3037470342689117</v>
      </c>
      <c r="O186">
        <v>-0.29937744140625</v>
      </c>
      <c r="P186">
        <v>4.4763183593750003E-5</v>
      </c>
      <c r="Q186">
        <f t="shared" si="31"/>
        <v>1.4210534474206349E-4</v>
      </c>
      <c r="R186">
        <f t="shared" si="32"/>
        <v>-3.8473895874607535</v>
      </c>
      <c r="T186">
        <v>-0.36163330078125</v>
      </c>
      <c r="U186">
        <v>1.1398315429687502E-5</v>
      </c>
      <c r="V186">
        <f t="shared" si="33"/>
        <v>1.09704672085539E-5</v>
      </c>
      <c r="W186">
        <f t="shared" si="34"/>
        <v>-4.9597748763654774</v>
      </c>
      <c r="Y186">
        <v>-0.288543701171875</v>
      </c>
      <c r="Z186">
        <v>1.06658935546875E-4</v>
      </c>
      <c r="AA186">
        <f t="shared" si="35"/>
        <v>1.0265537588727142E-4</v>
      </c>
      <c r="AB186">
        <f t="shared" si="36"/>
        <v>-3.9886183024351949</v>
      </c>
      <c r="AD186">
        <v>-0.261688232421875</v>
      </c>
      <c r="AE186">
        <v>2.7590942382812501E-4</v>
      </c>
      <c r="AF186">
        <f t="shared" si="37"/>
        <v>2.6555286220223778E-4</v>
      </c>
      <c r="AG186">
        <f t="shared" si="38"/>
        <v>-3.5758490132735052</v>
      </c>
    </row>
    <row r="187" spans="1:33" x14ac:dyDescent="0.25">
      <c r="A187">
        <v>-0.3839111328125</v>
      </c>
      <c r="B187">
        <v>-1.16058349609375E-7</v>
      </c>
      <c r="C187">
        <f t="shared" si="26"/>
        <v>2.7632940383184527E-7</v>
      </c>
      <c r="E187">
        <v>-0.114898681640625</v>
      </c>
      <c r="F187">
        <v>-1.6271972656249998E-8</v>
      </c>
      <c r="G187">
        <f t="shared" si="27"/>
        <v>4.5199924045138885E-8</v>
      </c>
      <c r="H187">
        <f t="shared" si="28"/>
        <v>-7.3448622949851838</v>
      </c>
      <c r="J187">
        <v>-0.11871337890625</v>
      </c>
      <c r="K187">
        <v>-1.6192626953125E-7</v>
      </c>
      <c r="L187">
        <f t="shared" si="29"/>
        <v>4.9068566524621205E-7</v>
      </c>
      <c r="M187">
        <f t="shared" si="30"/>
        <v>-6.3091966291912955</v>
      </c>
      <c r="O187">
        <v>-0.298309326171875</v>
      </c>
      <c r="P187">
        <v>4.6664428710937504E-5</v>
      </c>
      <c r="Q187">
        <f t="shared" si="31"/>
        <v>1.4814104352678574E-4</v>
      </c>
      <c r="R187">
        <f t="shared" si="32"/>
        <v>-3.8293246004409478</v>
      </c>
      <c r="T187">
        <v>-0.360565185546875</v>
      </c>
      <c r="U187">
        <v>1.1984252929687501E-5</v>
      </c>
      <c r="V187">
        <f t="shared" si="33"/>
        <v>1.1534410904415306E-5</v>
      </c>
      <c r="W187">
        <f t="shared" si="34"/>
        <v>-4.938004581246477</v>
      </c>
      <c r="Y187">
        <v>-0.2874755859375</v>
      </c>
      <c r="Z187">
        <v>1.13189697265625E-4</v>
      </c>
      <c r="AA187">
        <f t="shared" si="35"/>
        <v>1.0894099833072666E-4</v>
      </c>
      <c r="AB187">
        <f t="shared" si="36"/>
        <v>-3.9628086491882852</v>
      </c>
      <c r="AD187">
        <v>-0.2606201171875</v>
      </c>
      <c r="AE187">
        <v>2.938232421875E-4</v>
      </c>
      <c r="AF187">
        <f t="shared" si="37"/>
        <v>2.8279426582050049E-4</v>
      </c>
      <c r="AG187">
        <f t="shared" si="38"/>
        <v>-3.5485294009139028</v>
      </c>
    </row>
    <row r="188" spans="1:33" x14ac:dyDescent="0.25">
      <c r="A188">
        <v>-0.382843017578125</v>
      </c>
      <c r="B188">
        <v>-6.2225341796875E-8</v>
      </c>
      <c r="C188">
        <f t="shared" si="26"/>
        <v>1.4815557570684525E-7</v>
      </c>
      <c r="E188">
        <v>-0.11383056640625</v>
      </c>
      <c r="F188">
        <v>-1.5771484375E-8</v>
      </c>
      <c r="G188">
        <f t="shared" si="27"/>
        <v>4.3809678819444445E-8</v>
      </c>
      <c r="H188">
        <f t="shared" si="28"/>
        <v>-7.3584299307399776</v>
      </c>
      <c r="J188">
        <v>-0.117645263671875</v>
      </c>
      <c r="K188">
        <v>-1.6000366210937498E-7</v>
      </c>
      <c r="L188">
        <f t="shared" si="29"/>
        <v>4.848595821496211E-7</v>
      </c>
      <c r="M188">
        <f t="shared" si="30"/>
        <v>-6.3143840171238823</v>
      </c>
      <c r="O188">
        <v>-0.2972412109375</v>
      </c>
      <c r="P188">
        <v>4.8699951171875003E-5</v>
      </c>
      <c r="Q188">
        <f t="shared" si="31"/>
        <v>1.5460301959325398E-4</v>
      </c>
      <c r="R188">
        <f t="shared" si="32"/>
        <v>-3.8107820280122531</v>
      </c>
      <c r="T188">
        <v>-0.3594970703125</v>
      </c>
      <c r="U188">
        <v>1.2579345703125E-5</v>
      </c>
      <c r="V188">
        <f t="shared" si="33"/>
        <v>1.2107166220524544E-5</v>
      </c>
      <c r="W188">
        <f t="shared" si="34"/>
        <v>-4.9169574950737012</v>
      </c>
      <c r="Y188">
        <v>-0.286407470703125</v>
      </c>
      <c r="Z188">
        <v>1.2002563476562501E-4</v>
      </c>
      <c r="AA188">
        <f t="shared" si="35"/>
        <v>1.1552034144910974E-4</v>
      </c>
      <c r="AB188">
        <f t="shared" si="36"/>
        <v>-3.9373415361071484</v>
      </c>
      <c r="AD188">
        <v>-0.259552001953125</v>
      </c>
      <c r="AE188">
        <v>3.1253051757812499E-4</v>
      </c>
      <c r="AF188">
        <f t="shared" si="37"/>
        <v>3.0079934319357559E-4</v>
      </c>
      <c r="AG188">
        <f t="shared" si="38"/>
        <v>-3.5217231163773275</v>
      </c>
    </row>
    <row r="189" spans="1:33" x14ac:dyDescent="0.25">
      <c r="A189">
        <v>-0.38177490234375</v>
      </c>
      <c r="B189">
        <v>-6.7138671874999994E-9</v>
      </c>
      <c r="C189">
        <f t="shared" si="26"/>
        <v>1.5985398065476191E-8</v>
      </c>
      <c r="E189">
        <v>-0.112762451171875</v>
      </c>
      <c r="F189">
        <v>-1.4904785156249998E-8</v>
      </c>
      <c r="G189">
        <f t="shared" si="27"/>
        <v>4.1402180989583332E-8</v>
      </c>
      <c r="H189">
        <f t="shared" si="28"/>
        <v>-7.3829767804541602</v>
      </c>
      <c r="J189">
        <v>-0.1165771484375</v>
      </c>
      <c r="K189">
        <v>-1.5814208984375E-7</v>
      </c>
      <c r="L189">
        <f t="shared" si="29"/>
        <v>4.7921845407196967E-7</v>
      </c>
      <c r="M189">
        <f t="shared" si="30"/>
        <v>-6.3194664661877997</v>
      </c>
      <c r="O189">
        <v>-0.296173095703125</v>
      </c>
      <c r="P189">
        <v>5.0881958007812507E-5</v>
      </c>
      <c r="Q189">
        <f t="shared" si="31"/>
        <v>1.61530025421627E-4</v>
      </c>
      <c r="R189">
        <f t="shared" si="32"/>
        <v>-3.7917467385779591</v>
      </c>
      <c r="T189">
        <v>-0.358428955078125</v>
      </c>
      <c r="U189">
        <v>1.3214111328125002E-5</v>
      </c>
      <c r="V189">
        <f t="shared" si="33"/>
        <v>1.2718105224374401E-5</v>
      </c>
      <c r="W189">
        <f t="shared" si="34"/>
        <v>-4.8955775861635296</v>
      </c>
      <c r="Y189">
        <v>-0.28533935546875</v>
      </c>
      <c r="Z189">
        <v>1.27349853515625E-4</v>
      </c>
      <c r="AA189">
        <f t="shared" si="35"/>
        <v>1.2256963764737731E-4</v>
      </c>
      <c r="AB189">
        <f t="shared" si="36"/>
        <v>-3.9116170978051863</v>
      </c>
      <c r="AD189">
        <v>-0.25848388671875</v>
      </c>
      <c r="AE189">
        <v>3.3142089843750004E-4</v>
      </c>
      <c r="AF189">
        <f t="shared" si="37"/>
        <v>3.1898065297160735E-4</v>
      </c>
      <c r="AG189">
        <f t="shared" si="38"/>
        <v>-3.4962356572640672</v>
      </c>
    </row>
    <row r="190" spans="1:33" x14ac:dyDescent="0.25">
      <c r="A190">
        <v>-0.380706787109375</v>
      </c>
      <c r="B190">
        <v>4.9133300781249997E-8</v>
      </c>
      <c r="C190">
        <f t="shared" si="26"/>
        <v>1.1698404947916666E-7</v>
      </c>
      <c r="E190">
        <v>-0.1116943359375</v>
      </c>
      <c r="F190">
        <v>-1.4248657226562499E-8</v>
      </c>
      <c r="G190">
        <f t="shared" si="27"/>
        <v>3.9579603407118052E-8</v>
      </c>
      <c r="H190">
        <f t="shared" si="28"/>
        <v>-7.4025285617961991</v>
      </c>
      <c r="J190">
        <v>-0.115509033203125</v>
      </c>
      <c r="K190">
        <v>-1.5606689453124999E-7</v>
      </c>
      <c r="L190">
        <f t="shared" si="29"/>
        <v>4.7292998342803024E-7</v>
      </c>
      <c r="M190">
        <f t="shared" si="30"/>
        <v>-6.3252031511472886</v>
      </c>
      <c r="O190">
        <v>-0.29510498046875</v>
      </c>
      <c r="P190">
        <v>5.2926635742187505E-5</v>
      </c>
      <c r="Q190">
        <f t="shared" si="31"/>
        <v>1.680210658482143E-4</v>
      </c>
      <c r="R190">
        <f t="shared" si="32"/>
        <v>-3.7746362646545406</v>
      </c>
      <c r="T190">
        <v>-0.35736083984375</v>
      </c>
      <c r="U190">
        <v>1.4050292968750001E-5</v>
      </c>
      <c r="V190">
        <f t="shared" si="33"/>
        <v>1.3522899873676614E-5</v>
      </c>
      <c r="W190">
        <f t="shared" si="34"/>
        <v>-4.8689301675591414</v>
      </c>
      <c r="Y190">
        <v>-0.284271240234375</v>
      </c>
      <c r="Z190">
        <v>1.3442993164062501E-4</v>
      </c>
      <c r="AA190">
        <f t="shared" si="35"/>
        <v>1.2938395730570262E-4</v>
      </c>
      <c r="AB190">
        <f t="shared" si="36"/>
        <v>-3.8881195697688287</v>
      </c>
      <c r="AD190">
        <v>-0.257415771484375</v>
      </c>
      <c r="AE190">
        <v>3.5125732421874999E-4</v>
      </c>
      <c r="AF190">
        <f t="shared" si="37"/>
        <v>3.3807249684191535E-4</v>
      </c>
      <c r="AG190">
        <f t="shared" si="38"/>
        <v>-3.4709901588871035</v>
      </c>
    </row>
    <row r="191" spans="1:33" x14ac:dyDescent="0.25">
      <c r="A191">
        <v>-0.379638671875</v>
      </c>
      <c r="B191">
        <v>1.1489868164062499E-7</v>
      </c>
      <c r="C191">
        <f t="shared" si="26"/>
        <v>2.7356828962053572E-7</v>
      </c>
      <c r="E191">
        <v>-0.110626220703125</v>
      </c>
      <c r="F191">
        <v>-1.33392333984375E-8</v>
      </c>
      <c r="G191">
        <f t="shared" si="27"/>
        <v>3.7053426106770837E-8</v>
      </c>
      <c r="H191">
        <f t="shared" si="28"/>
        <v>-7.4311716292373529</v>
      </c>
      <c r="J191">
        <v>-0.11444091796875</v>
      </c>
      <c r="K191">
        <v>-1.5386962890624999E-7</v>
      </c>
      <c r="L191">
        <f t="shared" si="29"/>
        <v>4.6627160274621204E-7</v>
      </c>
      <c r="M191">
        <f t="shared" si="30"/>
        <v>-6.3313610334971786</v>
      </c>
      <c r="O191">
        <v>-0.294036865234375</v>
      </c>
      <c r="P191">
        <v>5.5212402343750004E-5</v>
      </c>
      <c r="Q191">
        <f t="shared" si="31"/>
        <v>1.7527746775793652E-4</v>
      </c>
      <c r="R191">
        <f t="shared" si="32"/>
        <v>-3.7562739096754374</v>
      </c>
      <c r="T191">
        <v>-0.356292724609375</v>
      </c>
      <c r="U191">
        <v>1.4678955078125001E-5</v>
      </c>
      <c r="V191">
        <f t="shared" si="33"/>
        <v>1.4127964464027914E-5</v>
      </c>
      <c r="W191">
        <f t="shared" si="34"/>
        <v>-4.8499204061430632</v>
      </c>
      <c r="Y191">
        <v>-0.283203125</v>
      </c>
      <c r="Z191">
        <v>1.422119140625E-4</v>
      </c>
      <c r="AA191">
        <f t="shared" si="35"/>
        <v>1.3687383451636191E-4</v>
      </c>
      <c r="AB191">
        <f t="shared" si="36"/>
        <v>-3.863679565826895</v>
      </c>
      <c r="AD191">
        <v>-0.25634765625</v>
      </c>
      <c r="AE191">
        <v>3.7139892578125E-4</v>
      </c>
      <c r="AF191">
        <f t="shared" si="37"/>
        <v>3.5745806138715112E-4</v>
      </c>
      <c r="AG191">
        <f t="shared" si="38"/>
        <v>-3.4467749042868303</v>
      </c>
    </row>
    <row r="192" spans="1:33" x14ac:dyDescent="0.25">
      <c r="A192">
        <v>-0.378570556640625</v>
      </c>
      <c r="B192">
        <v>1.846923828125E-7</v>
      </c>
      <c r="C192">
        <f t="shared" si="26"/>
        <v>4.3974376860119048E-7</v>
      </c>
      <c r="E192">
        <v>-0.10955810546875</v>
      </c>
      <c r="F192">
        <v>-1.26556396484375E-8</v>
      </c>
      <c r="G192">
        <f t="shared" si="27"/>
        <v>3.515455457899306E-8</v>
      </c>
      <c r="H192">
        <f t="shared" si="28"/>
        <v>-7.4540184003629877</v>
      </c>
      <c r="J192">
        <v>-0.113372802734375</v>
      </c>
      <c r="K192">
        <v>-1.51580810546875E-7</v>
      </c>
      <c r="L192">
        <f t="shared" si="29"/>
        <v>4.5933578953598483E-7</v>
      </c>
      <c r="M192">
        <f t="shared" si="30"/>
        <v>-6.3378697148423822</v>
      </c>
      <c r="O192">
        <v>-0.29296875</v>
      </c>
      <c r="P192">
        <v>5.7519531250000008E-5</v>
      </c>
      <c r="Q192">
        <f t="shared" si="31"/>
        <v>1.8260168650793653E-4</v>
      </c>
      <c r="R192">
        <f t="shared" si="32"/>
        <v>-3.7384952156423106</v>
      </c>
      <c r="T192">
        <v>-0.355224609375</v>
      </c>
      <c r="U192">
        <v>1.53472900390625E-5</v>
      </c>
      <c r="V192">
        <f t="shared" si="33"/>
        <v>1.4771212742119829E-5</v>
      </c>
      <c r="W192">
        <f t="shared" si="34"/>
        <v>-4.8305838468959683</v>
      </c>
      <c r="Y192">
        <v>-0.282135009765625</v>
      </c>
      <c r="Z192">
        <v>1.5026855468750001E-4</v>
      </c>
      <c r="AA192">
        <f t="shared" si="35"/>
        <v>1.4462806033445623E-4</v>
      </c>
      <c r="AB192">
        <f t="shared" si="36"/>
        <v>-3.8397474382576164</v>
      </c>
      <c r="AD192">
        <v>-0.255279541015625</v>
      </c>
      <c r="AE192">
        <v>3.9245605468750004E-4</v>
      </c>
      <c r="AF192">
        <f t="shared" si="37"/>
        <v>3.777247879571704E-4</v>
      </c>
      <c r="AG192">
        <f t="shared" si="38"/>
        <v>-3.4228245139286919</v>
      </c>
    </row>
    <row r="193" spans="1:33" x14ac:dyDescent="0.25">
      <c r="A193">
        <v>-0.37750244140625</v>
      </c>
      <c r="B193">
        <v>2.5122070312499999E-7</v>
      </c>
      <c r="C193">
        <f t="shared" si="26"/>
        <v>5.9814453124999998E-7</v>
      </c>
      <c r="E193">
        <v>-0.108489990234375</v>
      </c>
      <c r="F193">
        <v>-1.2149047851562499E-8</v>
      </c>
      <c r="G193">
        <f t="shared" si="27"/>
        <v>3.3747355143229164E-8</v>
      </c>
      <c r="H193">
        <f t="shared" si="28"/>
        <v>-7.4717602581429077</v>
      </c>
      <c r="J193">
        <v>-0.1123046875</v>
      </c>
      <c r="K193">
        <v>-1.48956298828125E-7</v>
      </c>
      <c r="L193">
        <f t="shared" si="29"/>
        <v>4.513827237215909E-7</v>
      </c>
      <c r="M193">
        <f t="shared" si="30"/>
        <v>-6.3454550671810841</v>
      </c>
      <c r="O193">
        <v>-0.291900634765625</v>
      </c>
      <c r="P193">
        <v>6.0015869140625004E-5</v>
      </c>
      <c r="Q193">
        <f t="shared" si="31"/>
        <v>1.9052656870039683E-4</v>
      </c>
      <c r="R193">
        <f t="shared" si="32"/>
        <v>-3.7200444539232094</v>
      </c>
      <c r="T193">
        <v>-0.354156494140625</v>
      </c>
      <c r="U193">
        <v>1.6131591796875002E-5</v>
      </c>
      <c r="V193">
        <f t="shared" si="33"/>
        <v>1.5526074876684314E-5</v>
      </c>
      <c r="W193">
        <f t="shared" si="34"/>
        <v>-4.808938323721204</v>
      </c>
      <c r="Y193">
        <v>-0.28106689453125</v>
      </c>
      <c r="Z193">
        <v>1.5832519531250002E-4</v>
      </c>
      <c r="AA193">
        <f t="shared" si="35"/>
        <v>1.5238228615255055E-4</v>
      </c>
      <c r="AB193">
        <f t="shared" si="36"/>
        <v>-3.8170655151048529</v>
      </c>
      <c r="AD193">
        <v>-0.25421142578125</v>
      </c>
      <c r="AE193">
        <v>4.1455078125000004E-4</v>
      </c>
      <c r="AF193">
        <f t="shared" si="37"/>
        <v>3.9899016482194423E-4</v>
      </c>
      <c r="AG193">
        <f t="shared" si="38"/>
        <v>-3.3990378096170177</v>
      </c>
    </row>
    <row r="194" spans="1:33" x14ac:dyDescent="0.25">
      <c r="A194">
        <v>-0.376434326171875</v>
      </c>
      <c r="B194">
        <v>3.2171630859374998E-7</v>
      </c>
      <c r="C194">
        <f t="shared" si="26"/>
        <v>7.6599121093750002E-7</v>
      </c>
      <c r="E194">
        <v>-0.107421875</v>
      </c>
      <c r="F194">
        <v>-1.114501953125E-8</v>
      </c>
      <c r="G194">
        <f t="shared" si="27"/>
        <v>3.0958387586805559E-8</v>
      </c>
      <c r="H194">
        <f t="shared" si="28"/>
        <v>-7.509221666864744</v>
      </c>
      <c r="J194">
        <v>-0.111236572265625</v>
      </c>
      <c r="K194">
        <v>-1.4627075195312499E-7</v>
      </c>
      <c r="L194">
        <f t="shared" si="29"/>
        <v>4.4324470288825751E-7</v>
      </c>
      <c r="M194">
        <f t="shared" si="30"/>
        <v>-6.3533564458458178</v>
      </c>
      <c r="O194">
        <v>-0.29083251953125</v>
      </c>
      <c r="P194">
        <v>6.2286376953124998E-5</v>
      </c>
      <c r="Q194">
        <f t="shared" si="31"/>
        <v>1.9773453000992064E-4</v>
      </c>
      <c r="R194">
        <f t="shared" si="32"/>
        <v>-3.7039174840332478</v>
      </c>
      <c r="T194">
        <v>-0.35308837890625</v>
      </c>
      <c r="U194">
        <v>1.69464111328125E-5</v>
      </c>
      <c r="V194">
        <f t="shared" si="33"/>
        <v>1.6310309078741579E-5</v>
      </c>
      <c r="W194">
        <f t="shared" si="34"/>
        <v>-4.7875378090443288</v>
      </c>
      <c r="Y194">
        <v>-0.279998779296875</v>
      </c>
      <c r="Z194">
        <v>1.6665649414062501E-4</v>
      </c>
      <c r="AA194">
        <f t="shared" si="35"/>
        <v>1.604008605780799E-4</v>
      </c>
      <c r="AB194">
        <f t="shared" si="36"/>
        <v>-3.7947933059813521</v>
      </c>
      <c r="AD194">
        <v>-0.253143310546875</v>
      </c>
      <c r="AE194">
        <v>4.3725585937500004E-4</v>
      </c>
      <c r="AF194">
        <f t="shared" si="37"/>
        <v>4.2084298303657369E-4</v>
      </c>
      <c r="AG194">
        <f t="shared" si="38"/>
        <v>-3.3758799096759202</v>
      </c>
    </row>
    <row r="195" spans="1:33" x14ac:dyDescent="0.25">
      <c r="A195">
        <v>-0.3753662109375</v>
      </c>
      <c r="B195">
        <v>3.8528442382812497E-7</v>
      </c>
      <c r="C195">
        <f t="shared" si="26"/>
        <v>9.1734386625744039E-7</v>
      </c>
      <c r="E195">
        <v>-0.106353759765625</v>
      </c>
      <c r="F195">
        <v>-1.048583984375E-8</v>
      </c>
      <c r="G195">
        <f t="shared" si="27"/>
        <v>2.9127332899305557E-8</v>
      </c>
      <c r="H195">
        <f t="shared" si="28"/>
        <v>-7.5356992805678003</v>
      </c>
      <c r="J195">
        <v>-0.11016845703125</v>
      </c>
      <c r="K195">
        <v>-1.4373779296874999E-7</v>
      </c>
      <c r="L195">
        <f t="shared" si="29"/>
        <v>4.3556906960227271E-7</v>
      </c>
      <c r="M195">
        <f t="shared" si="30"/>
        <v>-6.3609429677087093</v>
      </c>
      <c r="O195">
        <v>-0.289764404296875</v>
      </c>
      <c r="P195">
        <v>6.4941406250000003E-5</v>
      </c>
      <c r="Q195">
        <f t="shared" si="31"/>
        <v>2.0616319444444444E-4</v>
      </c>
      <c r="R195">
        <f t="shared" si="32"/>
        <v>-3.685788865126308</v>
      </c>
      <c r="T195">
        <v>-0.352020263671875</v>
      </c>
      <c r="U195">
        <v>1.7736816406250002E-5</v>
      </c>
      <c r="V195">
        <f t="shared" si="33"/>
        <v>1.7071045626804621E-5</v>
      </c>
      <c r="W195">
        <f t="shared" si="34"/>
        <v>-4.7677398768909116</v>
      </c>
      <c r="Y195">
        <v>-0.2789306640625</v>
      </c>
      <c r="Z195">
        <v>1.7572021484375E-4</v>
      </c>
      <c r="AA195">
        <f t="shared" si="35"/>
        <v>1.6912436462343601E-4</v>
      </c>
      <c r="AB195">
        <f t="shared" si="36"/>
        <v>-3.7717938219748319</v>
      </c>
      <c r="AD195">
        <v>-0.2520751953125</v>
      </c>
      <c r="AE195">
        <v>4.60693359375E-4</v>
      </c>
      <c r="AF195">
        <f t="shared" si="37"/>
        <v>4.4340073087102987E-4</v>
      </c>
      <c r="AG195">
        <f t="shared" si="38"/>
        <v>-3.3532035953600206</v>
      </c>
    </row>
    <row r="196" spans="1:33" x14ac:dyDescent="0.25">
      <c r="A196">
        <v>-0.374298095703125</v>
      </c>
      <c r="B196">
        <v>4.5422363281249999E-7</v>
      </c>
      <c r="C196">
        <f t="shared" ref="C196:C259" si="39">ABS(B196)/0.42</f>
        <v>1.081484840029762E-6</v>
      </c>
      <c r="E196">
        <v>-0.10528564453125</v>
      </c>
      <c r="F196">
        <v>-9.7351074218750001E-9</v>
      </c>
      <c r="G196">
        <f t="shared" ref="G196:G259" si="40">ABS(F196)/0.36</f>
        <v>2.7041965060763891E-8</v>
      </c>
      <c r="H196">
        <f t="shared" ref="H196:H259" si="41">LOG(G196)</f>
        <v>-7.5679617526698237</v>
      </c>
      <c r="J196">
        <v>-0.109100341796875</v>
      </c>
      <c r="K196">
        <v>-1.4111328124999999E-7</v>
      </c>
      <c r="L196">
        <f t="shared" ref="L196:L259" si="42">ABS(K196)/0.33</f>
        <v>4.2761600378787873E-7</v>
      </c>
      <c r="M196">
        <f t="shared" ref="M196:M259" si="43">LOG(L196)</f>
        <v>-6.3689460494251326</v>
      </c>
      <c r="O196">
        <v>-0.2886962890625</v>
      </c>
      <c r="P196">
        <v>6.7626953125000006E-5</v>
      </c>
      <c r="Q196">
        <f t="shared" ref="Q196:Q259" si="44">ABS(P196)/0.315</f>
        <v>2.146887400793651E-4</v>
      </c>
      <c r="R196">
        <f t="shared" ref="R196:R259" si="45">LOG(Q196)</f>
        <v>-3.6681907326929264</v>
      </c>
      <c r="T196">
        <v>-0.3509521484375</v>
      </c>
      <c r="U196">
        <v>1.864013671875E-5</v>
      </c>
      <c r="V196">
        <f t="shared" ref="V196:V259" si="46">ABS(U196)/1.039</f>
        <v>1.7940458824590956E-5</v>
      </c>
      <c r="W196">
        <f t="shared" ref="W196:W259" si="47">LOG(V196)</f>
        <v>-4.7461664541325117</v>
      </c>
      <c r="Y196">
        <v>-0.277862548828125</v>
      </c>
      <c r="Z196">
        <v>1.8460083007812501E-4</v>
      </c>
      <c r="AA196">
        <f t="shared" ref="AA196:AA259" si="48">ABS(Z196)/1.039</f>
        <v>1.7767163626383544E-4</v>
      </c>
      <c r="AB196">
        <f t="shared" ref="AB196:AB259" si="49">LOG(AA196)</f>
        <v>-3.7503818980095445</v>
      </c>
      <c r="AD196">
        <v>-0.251007080078125</v>
      </c>
      <c r="AE196">
        <v>4.8480224609375003E-4</v>
      </c>
      <c r="AF196">
        <f t="shared" ref="AF196:AF259" si="50">ABS(AE196)/1.039</f>
        <v>4.6660466419032732E-4</v>
      </c>
      <c r="AG196">
        <f t="shared" ref="AG196:AG259" si="51">LOG(AF196)</f>
        <v>-3.3310509243035229</v>
      </c>
    </row>
    <row r="197" spans="1:33" x14ac:dyDescent="0.25">
      <c r="A197">
        <v>-0.37322998046875</v>
      </c>
      <c r="B197">
        <v>5.2301025390625001E-7</v>
      </c>
      <c r="C197">
        <f t="shared" si="39"/>
        <v>1.2452625093005953E-6</v>
      </c>
      <c r="E197">
        <v>-0.104217529296875</v>
      </c>
      <c r="F197">
        <v>-9.1033935546874996E-9</v>
      </c>
      <c r="G197">
        <f t="shared" si="40"/>
        <v>2.5287204318576389E-8</v>
      </c>
      <c r="H197">
        <f t="shared" si="41"/>
        <v>-7.5970991823649427</v>
      </c>
      <c r="J197">
        <v>-0.1080322265625</v>
      </c>
      <c r="K197">
        <v>-1.38031005859375E-7</v>
      </c>
      <c r="L197">
        <f t="shared" si="42"/>
        <v>4.1827577533143937E-7</v>
      </c>
      <c r="M197">
        <f t="shared" si="43"/>
        <v>-6.378537287091687</v>
      </c>
      <c r="O197">
        <v>-0.287628173828125</v>
      </c>
      <c r="P197">
        <v>7.0434570312500008E-5</v>
      </c>
      <c r="Q197">
        <f t="shared" si="44"/>
        <v>2.2360181051587303E-4</v>
      </c>
      <c r="R197">
        <f t="shared" si="45"/>
        <v>-3.6505246842656245</v>
      </c>
      <c r="T197">
        <v>-0.349884033203125</v>
      </c>
      <c r="U197">
        <v>1.9482421875000002E-5</v>
      </c>
      <c r="V197">
        <f t="shared" si="46"/>
        <v>1.8751127887391727E-5</v>
      </c>
      <c r="W197">
        <f t="shared" si="47"/>
        <v>-4.7269726041742226</v>
      </c>
      <c r="Y197">
        <v>-0.27679443359375</v>
      </c>
      <c r="Z197">
        <v>1.94305419921875E-4</v>
      </c>
      <c r="AA197">
        <f t="shared" si="48"/>
        <v>1.8701195372653997E-4</v>
      </c>
      <c r="AB197">
        <f t="shared" si="49"/>
        <v>-3.7281306326530537</v>
      </c>
      <c r="AD197">
        <v>-0.24993896484375</v>
      </c>
      <c r="AE197">
        <v>5.0921630859375E-4</v>
      </c>
      <c r="AF197">
        <f t="shared" si="50"/>
        <v>4.9010231818455245E-4</v>
      </c>
      <c r="AG197">
        <f t="shared" si="51"/>
        <v>-3.3097132432690923</v>
      </c>
    </row>
    <row r="198" spans="1:33" x14ac:dyDescent="0.25">
      <c r="A198">
        <v>-0.372161865234375</v>
      </c>
      <c r="B198">
        <v>6.0061645507812502E-7</v>
      </c>
      <c r="C198">
        <f t="shared" si="39"/>
        <v>1.4300391787574405E-6</v>
      </c>
      <c r="E198">
        <v>-0.1031494140625</v>
      </c>
      <c r="F198">
        <v>-8.3007812499999999E-9</v>
      </c>
      <c r="G198">
        <f t="shared" si="40"/>
        <v>2.3057725694444444E-8</v>
      </c>
      <c r="H198">
        <f t="shared" si="41"/>
        <v>-7.6371835316928065</v>
      </c>
      <c r="J198">
        <v>-0.106964111328125</v>
      </c>
      <c r="K198">
        <v>-1.3488769531249998E-7</v>
      </c>
      <c r="L198">
        <f t="shared" si="42"/>
        <v>4.0875059185606055E-7</v>
      </c>
      <c r="M198">
        <f t="shared" si="43"/>
        <v>-6.3885416054885136</v>
      </c>
      <c r="O198">
        <v>-0.28656005859375</v>
      </c>
      <c r="P198">
        <v>7.3486328124999998E-5</v>
      </c>
      <c r="Q198">
        <f t="shared" si="44"/>
        <v>2.3328993055555554E-4</v>
      </c>
      <c r="R198">
        <f t="shared" si="45"/>
        <v>-3.6321040061635315</v>
      </c>
      <c r="T198">
        <v>-0.34881591796875</v>
      </c>
      <c r="U198">
        <v>2.04559326171875E-5</v>
      </c>
      <c r="V198">
        <f t="shared" si="46"/>
        <v>1.9688096840411455E-5</v>
      </c>
      <c r="W198">
        <f t="shared" si="47"/>
        <v>-4.7057962631231689</v>
      </c>
      <c r="Y198">
        <v>-0.275726318359375</v>
      </c>
      <c r="Z198">
        <v>2.0382690429687501E-4</v>
      </c>
      <c r="AA198">
        <f t="shared" si="48"/>
        <v>1.9617603878428779E-4</v>
      </c>
      <c r="AB198">
        <f t="shared" si="49"/>
        <v>-3.7073540390521611</v>
      </c>
      <c r="AD198">
        <v>-0.248870849609375</v>
      </c>
      <c r="AE198">
        <v>5.3457641601562498E-4</v>
      </c>
      <c r="AF198">
        <f t="shared" si="50"/>
        <v>5.1451050627105387E-4</v>
      </c>
      <c r="AG198">
        <f t="shared" si="51"/>
        <v>-3.2886057525459456</v>
      </c>
    </row>
    <row r="199" spans="1:33" x14ac:dyDescent="0.25">
      <c r="A199">
        <v>-0.37109375</v>
      </c>
      <c r="B199">
        <v>6.7840576171874999E-7</v>
      </c>
      <c r="C199">
        <f t="shared" si="39"/>
        <v>1.6152518136160714E-6</v>
      </c>
      <c r="E199">
        <v>-0.102081298828125</v>
      </c>
      <c r="F199">
        <v>-7.4554443359374992E-9</v>
      </c>
      <c r="G199">
        <f t="shared" si="40"/>
        <v>2.0709567599826387E-8</v>
      </c>
      <c r="H199">
        <f t="shared" si="41"/>
        <v>-7.6838289687535681</v>
      </c>
      <c r="J199">
        <v>-0.10589599609375</v>
      </c>
      <c r="K199">
        <v>-1.3116455078124999E-7</v>
      </c>
      <c r="L199">
        <f t="shared" si="42"/>
        <v>3.9746833570075752E-7</v>
      </c>
      <c r="M199">
        <f t="shared" si="43"/>
        <v>-6.4006974636821807</v>
      </c>
      <c r="O199">
        <v>-0.285491943359375</v>
      </c>
      <c r="P199">
        <v>7.6385498046875003E-5</v>
      </c>
      <c r="Q199">
        <f t="shared" si="44"/>
        <v>2.4249364459325397E-4</v>
      </c>
      <c r="R199">
        <f t="shared" si="45"/>
        <v>-3.615299639141095</v>
      </c>
      <c r="T199">
        <v>-0.347747802734375</v>
      </c>
      <c r="U199">
        <v>2.1417236328125003E-5</v>
      </c>
      <c r="V199">
        <f t="shared" si="46"/>
        <v>2.0613316966434074E-5</v>
      </c>
      <c r="W199">
        <f t="shared" si="47"/>
        <v>-4.6858521186375075</v>
      </c>
      <c r="Y199">
        <v>-0.274658203125</v>
      </c>
      <c r="Z199">
        <v>2.1414184570312501E-4</v>
      </c>
      <c r="AA199">
        <f t="shared" si="48"/>
        <v>2.0610379759684796E-4</v>
      </c>
      <c r="AB199">
        <f t="shared" si="49"/>
        <v>-3.6859140059880797</v>
      </c>
      <c r="AD199">
        <v>-0.247802734375</v>
      </c>
      <c r="AE199">
        <v>5.6069946289062503E-4</v>
      </c>
      <c r="AF199">
        <f t="shared" si="50"/>
        <v>5.39652996044875E-4</v>
      </c>
      <c r="AG199">
        <f t="shared" si="51"/>
        <v>-3.2678854074810646</v>
      </c>
    </row>
    <row r="200" spans="1:33" x14ac:dyDescent="0.25">
      <c r="A200">
        <v>-0.370025634765625</v>
      </c>
      <c r="B200">
        <v>7.6690673828124999E-7</v>
      </c>
      <c r="C200">
        <f t="shared" si="39"/>
        <v>1.8259684244791667E-6</v>
      </c>
      <c r="E200">
        <v>-0.10101318359375</v>
      </c>
      <c r="F200">
        <v>-6.7413330078125001E-9</v>
      </c>
      <c r="G200">
        <f t="shared" si="40"/>
        <v>1.8725925021701389E-8</v>
      </c>
      <c r="H200">
        <f t="shared" si="41"/>
        <v>-7.7275567198555706</v>
      </c>
      <c r="J200">
        <v>-0.104827880859375</v>
      </c>
      <c r="K200">
        <v>-1.2768554687500001E-7</v>
      </c>
      <c r="L200">
        <f t="shared" si="42"/>
        <v>3.8692589962121215E-7</v>
      </c>
      <c r="M200">
        <f t="shared" si="43"/>
        <v>-6.4123721989783879</v>
      </c>
      <c r="O200">
        <v>-0.284423828125</v>
      </c>
      <c r="P200">
        <v>7.9620361328125E-5</v>
      </c>
      <c r="Q200">
        <f t="shared" si="44"/>
        <v>2.5276305183531748E-4</v>
      </c>
      <c r="R200">
        <f t="shared" si="45"/>
        <v>-3.5972864096490977</v>
      </c>
      <c r="T200">
        <v>-0.3466796875</v>
      </c>
      <c r="U200">
        <v>2.2393798828125E-5</v>
      </c>
      <c r="V200">
        <f t="shared" si="46"/>
        <v>2.1553223126203083E-5</v>
      </c>
      <c r="W200">
        <f t="shared" si="47"/>
        <v>-4.6664877750969662</v>
      </c>
      <c r="Y200">
        <v>-0.273590087890625</v>
      </c>
      <c r="Z200">
        <v>2.2467041015625E-4</v>
      </c>
      <c r="AA200">
        <f t="shared" si="48"/>
        <v>2.1623716088185757E-4</v>
      </c>
      <c r="AB200">
        <f t="shared" si="49"/>
        <v>-3.6650696694062472</v>
      </c>
      <c r="AD200">
        <v>-0.246734619140625</v>
      </c>
      <c r="AE200">
        <v>5.8761596679687508E-4</v>
      </c>
      <c r="AF200">
        <f t="shared" si="50"/>
        <v>5.6555915957350825E-4</v>
      </c>
      <c r="AG200">
        <f t="shared" si="51"/>
        <v>-3.2475219595581453</v>
      </c>
    </row>
    <row r="201" spans="1:33" x14ac:dyDescent="0.25">
      <c r="A201">
        <v>-0.36895751953125</v>
      </c>
      <c r="B201">
        <v>8.4838867187499995E-7</v>
      </c>
      <c r="C201">
        <f t="shared" si="39"/>
        <v>2.0199730282738095E-6</v>
      </c>
      <c r="E201">
        <v>-9.9945068359375E-2</v>
      </c>
      <c r="F201">
        <v>-5.7678222656249996E-9</v>
      </c>
      <c r="G201">
        <f t="shared" si="40"/>
        <v>1.6021728515624999E-8</v>
      </c>
      <c r="H201">
        <f t="shared" si="41"/>
        <v>-7.7952906315537609</v>
      </c>
      <c r="J201">
        <v>-0.103759765625</v>
      </c>
      <c r="K201">
        <v>-1.2368774414062501E-7</v>
      </c>
      <c r="L201">
        <f t="shared" si="42"/>
        <v>3.7481134588068182E-7</v>
      </c>
      <c r="M201">
        <f t="shared" si="43"/>
        <v>-6.4261872710959125</v>
      </c>
      <c r="O201">
        <v>-0.283355712890625</v>
      </c>
      <c r="P201">
        <v>8.2794189453125002E-5</v>
      </c>
      <c r="Q201">
        <f t="shared" si="44"/>
        <v>2.6283869667658729E-4</v>
      </c>
      <c r="R201">
        <f t="shared" si="45"/>
        <v>-3.5803106949877224</v>
      </c>
      <c r="T201">
        <v>-0.345611572265625</v>
      </c>
      <c r="U201">
        <v>2.3355102539062503E-5</v>
      </c>
      <c r="V201">
        <f t="shared" si="46"/>
        <v>2.2478443252225703E-5</v>
      </c>
      <c r="W201">
        <f t="shared" si="47"/>
        <v>-4.6482337691874429</v>
      </c>
      <c r="Y201">
        <v>-0.27252197265625</v>
      </c>
      <c r="Z201">
        <v>2.3526000976562502E-4</v>
      </c>
      <c r="AA201">
        <f t="shared" si="48"/>
        <v>2.2642926830185276E-4</v>
      </c>
      <c r="AB201">
        <f t="shared" si="49"/>
        <v>-3.645067436845796</v>
      </c>
      <c r="AD201">
        <v>-0.24566650390625</v>
      </c>
      <c r="AE201">
        <v>6.1557006835937498E-4</v>
      </c>
      <c r="AF201">
        <f t="shared" si="50"/>
        <v>5.9246397339689607E-4</v>
      </c>
      <c r="AG201">
        <f t="shared" si="51"/>
        <v>-3.2273380531332618</v>
      </c>
    </row>
    <row r="202" spans="1:33" x14ac:dyDescent="0.25">
      <c r="A202">
        <v>-0.367889404296875</v>
      </c>
      <c r="B202">
        <v>9.4482421874999994E-7</v>
      </c>
      <c r="C202">
        <f t="shared" si="39"/>
        <v>2.2495814732142858E-6</v>
      </c>
      <c r="E202">
        <v>-9.8876953125E-2</v>
      </c>
      <c r="F202">
        <v>-5.0262451171874997E-9</v>
      </c>
      <c r="G202">
        <f t="shared" si="40"/>
        <v>1.39617919921875E-8</v>
      </c>
      <c r="H202">
        <f t="shared" si="41"/>
        <v>-7.8550588365572507</v>
      </c>
      <c r="J202">
        <v>-0.102691650390625</v>
      </c>
      <c r="K202">
        <v>-1.1981201171874999E-7</v>
      </c>
      <c r="L202">
        <f t="shared" si="42"/>
        <v>3.6306670217803027E-7</v>
      </c>
      <c r="M202">
        <f t="shared" si="43"/>
        <v>-6.440013579573618</v>
      </c>
      <c r="O202">
        <v>-0.28228759765625</v>
      </c>
      <c r="P202">
        <v>8.6120605468750002E-5</v>
      </c>
      <c r="Q202">
        <f t="shared" si="44"/>
        <v>2.7339874751984127E-4</v>
      </c>
      <c r="R202">
        <f t="shared" si="45"/>
        <v>-3.5632034793309892</v>
      </c>
      <c r="T202">
        <v>-0.34454345703125</v>
      </c>
      <c r="U202">
        <v>2.4444580078125001E-5</v>
      </c>
      <c r="V202">
        <f t="shared" si="46"/>
        <v>2.3527026061718E-5</v>
      </c>
      <c r="W202">
        <f t="shared" si="47"/>
        <v>-4.6284329664326576</v>
      </c>
      <c r="Y202">
        <v>-0.271453857421875</v>
      </c>
      <c r="Z202">
        <v>2.4645996093750002E-4</v>
      </c>
      <c r="AA202">
        <f t="shared" si="48"/>
        <v>2.372088170717036E-4</v>
      </c>
      <c r="AB202">
        <f t="shared" si="49"/>
        <v>-3.6248691722452935</v>
      </c>
      <c r="AD202">
        <v>-0.244598388671875</v>
      </c>
      <c r="AE202">
        <v>6.4392089843750004E-4</v>
      </c>
      <c r="AF202">
        <f t="shared" si="50"/>
        <v>6.1975062409769016E-4</v>
      </c>
      <c r="AG202">
        <f t="shared" si="51"/>
        <v>-3.2077830272192025</v>
      </c>
    </row>
    <row r="203" spans="1:33" x14ac:dyDescent="0.25">
      <c r="A203">
        <v>-0.3668212890625</v>
      </c>
      <c r="B203">
        <v>1.0162353515624999E-6</v>
      </c>
      <c r="C203">
        <f t="shared" si="39"/>
        <v>2.4196079799107141E-6</v>
      </c>
      <c r="E203">
        <v>-9.7808837890625E-2</v>
      </c>
      <c r="F203">
        <v>-4.4616699218750001E-9</v>
      </c>
      <c r="G203">
        <f t="shared" si="40"/>
        <v>1.239352756076389E-8</v>
      </c>
      <c r="H203">
        <f t="shared" si="41"/>
        <v>-7.9068050631051632</v>
      </c>
      <c r="J203">
        <v>-0.10162353515625</v>
      </c>
      <c r="K203">
        <v>-1.15264892578125E-7</v>
      </c>
      <c r="L203">
        <f t="shared" si="42"/>
        <v>3.4928755326704544E-7</v>
      </c>
      <c r="M203">
        <f t="shared" si="43"/>
        <v>-6.4568168900100806</v>
      </c>
      <c r="O203">
        <v>-0.281219482421875</v>
      </c>
      <c r="P203">
        <v>8.9660644531250005E-5</v>
      </c>
      <c r="Q203">
        <f t="shared" si="44"/>
        <v>2.8463696676587303E-4</v>
      </c>
      <c r="R203">
        <f t="shared" si="45"/>
        <v>-3.5457086972950806</v>
      </c>
      <c r="T203">
        <v>-0.343475341796875</v>
      </c>
      <c r="U203">
        <v>2.5582885742187501E-5</v>
      </c>
      <c r="V203">
        <f t="shared" si="46"/>
        <v>2.4622604179198752E-5</v>
      </c>
      <c r="W203">
        <f t="shared" si="47"/>
        <v>-4.6086660163581792</v>
      </c>
      <c r="Y203">
        <v>-0.2703857421875</v>
      </c>
      <c r="Z203">
        <v>2.5885009765625003E-4</v>
      </c>
      <c r="AA203">
        <f t="shared" si="48"/>
        <v>2.4913387647377291E-4</v>
      </c>
      <c r="AB203">
        <f t="shared" si="49"/>
        <v>-3.6035672143932045</v>
      </c>
      <c r="AD203">
        <v>-0.2435302734375</v>
      </c>
      <c r="AE203">
        <v>6.7352294921875001E-4</v>
      </c>
      <c r="AF203">
        <f t="shared" si="50"/>
        <v>6.4824152956568821E-4</v>
      </c>
      <c r="AG203">
        <f t="shared" si="51"/>
        <v>-3.1882631493552402</v>
      </c>
    </row>
    <row r="204" spans="1:33" x14ac:dyDescent="0.25">
      <c r="A204">
        <v>-0.365753173828125</v>
      </c>
      <c r="B204">
        <v>1.1013793945312499E-6</v>
      </c>
      <c r="C204">
        <f t="shared" si="39"/>
        <v>2.6223318917410713E-6</v>
      </c>
      <c r="E204">
        <v>-9.674072265625E-2</v>
      </c>
      <c r="F204">
        <v>-3.6895751953124999E-9</v>
      </c>
      <c r="G204">
        <f t="shared" si="40"/>
        <v>1.0248819986979167E-8</v>
      </c>
      <c r="H204">
        <f t="shared" si="41"/>
        <v>-7.989326134866233</v>
      </c>
      <c r="J204">
        <v>-0.100555419921875</v>
      </c>
      <c r="K204">
        <v>-1.104736328125E-7</v>
      </c>
      <c r="L204">
        <f t="shared" si="42"/>
        <v>3.3476858428030303E-7</v>
      </c>
      <c r="M204">
        <f t="shared" si="43"/>
        <v>-6.4752553043044401</v>
      </c>
      <c r="O204">
        <v>-0.2801513671875</v>
      </c>
      <c r="P204">
        <v>9.3383789062500002E-5</v>
      </c>
      <c r="Q204">
        <f t="shared" si="44"/>
        <v>2.9645647321428569E-4</v>
      </c>
      <c r="R204">
        <f t="shared" si="45"/>
        <v>-3.5280390622677387</v>
      </c>
      <c r="T204">
        <v>-0.3424072265625</v>
      </c>
      <c r="U204">
        <v>2.6727294921875001E-5</v>
      </c>
      <c r="V204">
        <f t="shared" si="46"/>
        <v>2.5724056710178057E-5</v>
      </c>
      <c r="W204">
        <f t="shared" si="47"/>
        <v>-4.5896605416607885</v>
      </c>
      <c r="Y204">
        <v>-0.269317626953125</v>
      </c>
      <c r="Z204">
        <v>2.7093505859375E-4</v>
      </c>
      <c r="AA204">
        <f t="shared" si="48"/>
        <v>2.6076521520091437E-4</v>
      </c>
      <c r="AB204">
        <f t="shared" si="49"/>
        <v>-3.5837503418275474</v>
      </c>
      <c r="AD204">
        <v>-0.242462158203125</v>
      </c>
      <c r="AE204">
        <v>7.0373535156249996E-4</v>
      </c>
      <c r="AF204">
        <f t="shared" si="50"/>
        <v>6.7731987638354192E-4</v>
      </c>
      <c r="AG204">
        <f t="shared" si="51"/>
        <v>-3.1692061795582149</v>
      </c>
    </row>
    <row r="205" spans="1:33" x14ac:dyDescent="0.25">
      <c r="A205">
        <v>-0.36468505859375</v>
      </c>
      <c r="B205">
        <v>1.1987304687499999E-6</v>
      </c>
      <c r="C205">
        <f t="shared" si="39"/>
        <v>2.8541201636904762E-6</v>
      </c>
      <c r="E205">
        <v>-9.5672607421875E-2</v>
      </c>
      <c r="F205">
        <v>-2.6245117187499997E-9</v>
      </c>
      <c r="G205">
        <f t="shared" si="40"/>
        <v>7.2903103298611108E-9</v>
      </c>
      <c r="H205">
        <f t="shared" si="41"/>
        <v>-8.1372539844834382</v>
      </c>
      <c r="J205">
        <v>-9.94873046875E-2</v>
      </c>
      <c r="K205">
        <v>-1.0513305664062499E-7</v>
      </c>
      <c r="L205">
        <f t="shared" si="42"/>
        <v>3.1858502012310601E-7</v>
      </c>
      <c r="M205">
        <f t="shared" si="43"/>
        <v>-6.496774648593961</v>
      </c>
      <c r="O205">
        <v>-0.279083251953125</v>
      </c>
      <c r="P205">
        <v>9.6984863281249998E-5</v>
      </c>
      <c r="Q205">
        <f t="shared" si="44"/>
        <v>3.078884548611111E-4</v>
      </c>
      <c r="R205">
        <f t="shared" si="45"/>
        <v>-3.5116065958779576</v>
      </c>
      <c r="T205">
        <v>-0.341339111328125</v>
      </c>
      <c r="U205">
        <v>2.8009033203125002E-5</v>
      </c>
      <c r="V205">
        <f t="shared" si="46"/>
        <v>2.6957683544874883E-5</v>
      </c>
      <c r="W205">
        <f t="shared" si="47"/>
        <v>-4.5693174291582546</v>
      </c>
      <c r="Y205">
        <v>-0.26824951171875</v>
      </c>
      <c r="Z205">
        <v>2.83172607421875E-4</v>
      </c>
      <c r="AA205">
        <f t="shared" si="48"/>
        <v>2.7254341426551977E-4</v>
      </c>
      <c r="AB205">
        <f t="shared" si="49"/>
        <v>-3.5645643077940536</v>
      </c>
      <c r="AD205">
        <v>-0.24139404296875</v>
      </c>
      <c r="AE205">
        <v>7.3516845703125E-4</v>
      </c>
      <c r="AF205">
        <f t="shared" si="50"/>
        <v>7.0757310590110686E-4</v>
      </c>
      <c r="AG205">
        <f t="shared" si="51"/>
        <v>-3.1502286825185521</v>
      </c>
    </row>
    <row r="206" spans="1:33" x14ac:dyDescent="0.25">
      <c r="A206">
        <v>-0.363616943359375</v>
      </c>
      <c r="B206">
        <v>1.295166015625E-6</v>
      </c>
      <c r="C206">
        <f t="shared" si="39"/>
        <v>3.0837286086309525E-6</v>
      </c>
      <c r="E206">
        <v>-9.46044921875E-2</v>
      </c>
      <c r="F206">
        <v>-1.9775390625000001E-9</v>
      </c>
      <c r="G206">
        <f t="shared" si="40"/>
        <v>5.4931640625000003E-9</v>
      </c>
      <c r="H206">
        <f t="shared" si="41"/>
        <v>-8.2601774298564123</v>
      </c>
      <c r="J206">
        <v>-9.8419189453125E-2</v>
      </c>
      <c r="K206">
        <v>-9.9945068359374991E-8</v>
      </c>
      <c r="L206">
        <f t="shared" si="42"/>
        <v>3.0286384351325751E-7</v>
      </c>
      <c r="M206">
        <f t="shared" si="43"/>
        <v>-6.5187525705098039</v>
      </c>
      <c r="O206">
        <v>-0.27801513671875</v>
      </c>
      <c r="P206">
        <v>1.00921630859375E-4</v>
      </c>
      <c r="Q206">
        <f t="shared" si="44"/>
        <v>3.2038612971230159E-4</v>
      </c>
      <c r="R206">
        <f t="shared" si="45"/>
        <v>-3.4943262938356154</v>
      </c>
      <c r="T206">
        <v>-0.34027099609375</v>
      </c>
      <c r="U206">
        <v>2.9177856445312502E-5</v>
      </c>
      <c r="V206">
        <f t="shared" si="46"/>
        <v>2.8082633729848417E-5</v>
      </c>
      <c r="W206">
        <f t="shared" si="47"/>
        <v>-4.5515621643235002</v>
      </c>
      <c r="Y206">
        <v>-0.267181396484375</v>
      </c>
      <c r="Z206">
        <v>2.95684814453125E-4</v>
      </c>
      <c r="AA206">
        <f t="shared" si="48"/>
        <v>2.8458596193756017E-4</v>
      </c>
      <c r="AB206">
        <f t="shared" si="49"/>
        <v>-3.5457865266109043</v>
      </c>
      <c r="AD206">
        <v>-0.240325927734375</v>
      </c>
      <c r="AE206">
        <v>7.6812744140625005E-4</v>
      </c>
      <c r="AF206">
        <f t="shared" si="50"/>
        <v>7.3929493879331103E-4</v>
      </c>
      <c r="AG206">
        <f t="shared" si="51"/>
        <v>-3.1311822669685325</v>
      </c>
    </row>
    <row r="207" spans="1:33" x14ac:dyDescent="0.25">
      <c r="A207">
        <v>-0.362548828125</v>
      </c>
      <c r="B207">
        <v>1.38946533203125E-6</v>
      </c>
      <c r="C207">
        <f t="shared" si="39"/>
        <v>3.3082507905505953E-6</v>
      </c>
      <c r="E207">
        <v>-9.3536376953125E-2</v>
      </c>
      <c r="F207">
        <v>-1.0223388671875E-9</v>
      </c>
      <c r="G207">
        <f t="shared" si="40"/>
        <v>2.8398301866319446E-9</v>
      </c>
      <c r="H207">
        <f t="shared" si="41"/>
        <v>-8.5467076286901591</v>
      </c>
      <c r="J207">
        <v>-9.735107421875E-2</v>
      </c>
      <c r="K207">
        <v>-9.3963623046874991E-8</v>
      </c>
      <c r="L207">
        <f t="shared" si="42"/>
        <v>2.8473825165719693E-7</v>
      </c>
      <c r="M207">
        <f t="shared" si="43"/>
        <v>-6.5455541859344075</v>
      </c>
      <c r="O207">
        <v>-0.276947021484375</v>
      </c>
      <c r="P207">
        <v>1.05224609375E-4</v>
      </c>
      <c r="Q207">
        <f t="shared" si="44"/>
        <v>3.3404637896825397E-4</v>
      </c>
      <c r="R207">
        <f t="shared" si="45"/>
        <v>-3.4761932315966431</v>
      </c>
      <c r="T207">
        <v>-0.339202880859375</v>
      </c>
      <c r="U207">
        <v>3.0511474609375004E-5</v>
      </c>
      <c r="V207">
        <f t="shared" si="46"/>
        <v>2.9366193079282969E-5</v>
      </c>
      <c r="W207">
        <f t="shared" si="47"/>
        <v>-4.5321523501003238</v>
      </c>
      <c r="Y207">
        <v>-0.26611328125</v>
      </c>
      <c r="Z207">
        <v>3.0929565429687499E-4</v>
      </c>
      <c r="AA207">
        <f t="shared" si="48"/>
        <v>2.9768590403934074E-4</v>
      </c>
      <c r="AB207">
        <f t="shared" si="49"/>
        <v>-3.5262417294878676</v>
      </c>
      <c r="AD207">
        <v>-0.2392578125</v>
      </c>
      <c r="AE207">
        <v>8.0047607421875001E-4</v>
      </c>
      <c r="AF207">
        <f t="shared" si="50"/>
        <v>7.7042933033565932E-4</v>
      </c>
      <c r="AG207">
        <f t="shared" si="51"/>
        <v>-3.1132671919265418</v>
      </c>
    </row>
    <row r="208" spans="1:33" x14ac:dyDescent="0.25">
      <c r="A208">
        <v>-0.361480712890625</v>
      </c>
      <c r="B208">
        <v>1.49871826171875E-6</v>
      </c>
      <c r="C208">
        <f t="shared" si="39"/>
        <v>3.5683768136160717E-6</v>
      </c>
      <c r="E208">
        <v>-9.246826171875E-2</v>
      </c>
      <c r="F208">
        <v>-1.7089843749999999E-10</v>
      </c>
      <c r="G208">
        <f t="shared" si="40"/>
        <v>4.7471788194444443E-10</v>
      </c>
      <c r="H208">
        <f t="shared" si="41"/>
        <v>-9.3235644087208041</v>
      </c>
      <c r="J208">
        <v>-9.6282958984375E-2</v>
      </c>
      <c r="K208">
        <v>-8.767700195312499E-8</v>
      </c>
      <c r="L208">
        <f t="shared" si="42"/>
        <v>2.6568788470643934E-7</v>
      </c>
      <c r="M208">
        <f t="shared" si="43"/>
        <v>-6.5756282488456579</v>
      </c>
      <c r="O208">
        <v>-0.27587890625</v>
      </c>
      <c r="P208">
        <v>1.09130859375E-4</v>
      </c>
      <c r="Q208">
        <f t="shared" si="44"/>
        <v>3.4644717261904764E-4</v>
      </c>
      <c r="R208">
        <f t="shared" si="45"/>
        <v>-3.4603629786254384</v>
      </c>
      <c r="T208">
        <v>-0.338134765625</v>
      </c>
      <c r="U208">
        <v>3.1826782226562505E-5</v>
      </c>
      <c r="V208">
        <f t="shared" si="46"/>
        <v>3.0632129188221855E-5</v>
      </c>
      <c r="W208">
        <f t="shared" si="47"/>
        <v>-4.5138228150589859</v>
      </c>
      <c r="Y208">
        <v>-0.265045166015625</v>
      </c>
      <c r="Z208">
        <v>3.2318115234375E-4</v>
      </c>
      <c r="AA208">
        <f t="shared" si="48"/>
        <v>3.1105019474855631E-4</v>
      </c>
      <c r="AB208">
        <f t="shared" si="49"/>
        <v>-3.5071695224094102</v>
      </c>
      <c r="AD208">
        <v>-0.238189697265625</v>
      </c>
      <c r="AE208">
        <v>8.3557128906249997E-4</v>
      </c>
      <c r="AF208">
        <f t="shared" si="50"/>
        <v>8.0420720795235806E-4</v>
      </c>
      <c r="AG208">
        <f t="shared" si="51"/>
        <v>-3.0946320387189243</v>
      </c>
    </row>
    <row r="209" spans="1:33" x14ac:dyDescent="0.25">
      <c r="A209">
        <v>-0.36041259765625</v>
      </c>
      <c r="B209">
        <v>1.6220092773437499E-6</v>
      </c>
      <c r="C209">
        <f t="shared" si="39"/>
        <v>3.8619268508184524E-6</v>
      </c>
      <c r="E209">
        <v>-9.1400146484375E-2</v>
      </c>
      <c r="F209">
        <v>3.3264160156249997E-10</v>
      </c>
      <c r="G209">
        <f t="shared" si="40"/>
        <v>9.2400444878472215E-10</v>
      </c>
      <c r="H209">
        <f t="shared" si="41"/>
        <v>-9.0343259377863809</v>
      </c>
      <c r="J209">
        <v>-9.521484375E-2</v>
      </c>
      <c r="K209">
        <v>-8.1085205078125002E-8</v>
      </c>
      <c r="L209">
        <f t="shared" si="42"/>
        <v>2.4571274266098485E-7</v>
      </c>
      <c r="M209">
        <f t="shared" si="43"/>
        <v>-6.6095723204273282</v>
      </c>
      <c r="O209">
        <v>-0.274810791015625</v>
      </c>
      <c r="P209">
        <v>1.1358642578125E-4</v>
      </c>
      <c r="Q209">
        <f t="shared" si="44"/>
        <v>3.6059182787698415E-4</v>
      </c>
      <c r="R209">
        <f t="shared" si="45"/>
        <v>-3.4429841199545703</v>
      </c>
      <c r="T209">
        <v>-0.337066650390625</v>
      </c>
      <c r="U209">
        <v>3.3282470703125E-5</v>
      </c>
      <c r="V209">
        <f t="shared" si="46"/>
        <v>3.2033176807627529E-5</v>
      </c>
      <c r="W209">
        <f t="shared" si="47"/>
        <v>-4.4943999891660926</v>
      </c>
      <c r="Y209">
        <v>-0.26397705078125</v>
      </c>
      <c r="Z209">
        <v>3.37249755859375E-4</v>
      </c>
      <c r="AA209">
        <f t="shared" si="48"/>
        <v>3.2459071786272861E-4</v>
      </c>
      <c r="AB209">
        <f t="shared" si="49"/>
        <v>-3.4886639036060143</v>
      </c>
      <c r="AD209">
        <v>-0.23712158203125</v>
      </c>
      <c r="AE209">
        <v>8.7005615234375005E-4</v>
      </c>
      <c r="AF209">
        <f t="shared" si="50"/>
        <v>8.3739764421920124E-4</v>
      </c>
      <c r="AG209">
        <f t="shared" si="51"/>
        <v>-3.0770682652074353</v>
      </c>
    </row>
    <row r="210" spans="1:33" x14ac:dyDescent="0.25">
      <c r="A210">
        <v>-0.359344482421875</v>
      </c>
      <c r="B210">
        <v>1.72821044921875E-6</v>
      </c>
      <c r="C210">
        <f t="shared" si="39"/>
        <v>4.1147867838541667E-6</v>
      </c>
      <c r="E210">
        <v>-9.033203125E-2</v>
      </c>
      <c r="F210">
        <v>1.165771484375E-9</v>
      </c>
      <c r="G210">
        <f t="shared" si="40"/>
        <v>3.2382541232638891E-9</v>
      </c>
      <c r="H210">
        <f t="shared" si="41"/>
        <v>-8.4896890728152972</v>
      </c>
      <c r="J210">
        <v>-9.4146728515625E-2</v>
      </c>
      <c r="K210">
        <v>-7.3883056640624999E-8</v>
      </c>
      <c r="L210">
        <f t="shared" si="42"/>
        <v>2.2388805042613634E-7</v>
      </c>
      <c r="M210">
        <f t="shared" si="43"/>
        <v>-6.6499690853958722</v>
      </c>
      <c r="O210">
        <v>-0.27374267578125</v>
      </c>
      <c r="P210">
        <v>1.18255615234375E-4</v>
      </c>
      <c r="Q210">
        <f t="shared" si="44"/>
        <v>3.7541465153769843E-4</v>
      </c>
      <c r="R210">
        <f t="shared" si="45"/>
        <v>-3.4254887819069895</v>
      </c>
      <c r="T210">
        <v>-0.33599853515625</v>
      </c>
      <c r="U210">
        <v>3.4634399414062501E-5</v>
      </c>
      <c r="V210">
        <f t="shared" si="46"/>
        <v>3.3334359397557751E-5</v>
      </c>
      <c r="W210">
        <f t="shared" si="47"/>
        <v>-4.4771078865044887</v>
      </c>
      <c r="Y210">
        <v>-0.262908935546875</v>
      </c>
      <c r="Z210">
        <v>3.519287109375E-4</v>
      </c>
      <c r="AA210">
        <f t="shared" si="48"/>
        <v>3.3871868232675652E-4</v>
      </c>
      <c r="AB210">
        <f t="shared" si="49"/>
        <v>-3.4701608488007252</v>
      </c>
      <c r="AD210">
        <v>-0.236053466796875</v>
      </c>
      <c r="AE210">
        <v>9.0698242187499997E-4</v>
      </c>
      <c r="AF210">
        <f t="shared" si="50"/>
        <v>8.7293784588546688E-4</v>
      </c>
      <c r="AG210">
        <f t="shared" si="51"/>
        <v>-3.0590166774283576</v>
      </c>
    </row>
    <row r="211" spans="1:33" x14ac:dyDescent="0.25">
      <c r="A211">
        <v>-0.3582763671875</v>
      </c>
      <c r="B211">
        <v>1.8399047851562499E-6</v>
      </c>
      <c r="C211">
        <f t="shared" si="39"/>
        <v>4.380725678943452E-6</v>
      </c>
      <c r="E211">
        <v>-8.9263916015625E-2</v>
      </c>
      <c r="F211">
        <v>2.056884765625E-9</v>
      </c>
      <c r="G211">
        <f t="shared" si="40"/>
        <v>5.7135687934027778E-9</v>
      </c>
      <c r="H211">
        <f t="shared" si="41"/>
        <v>-8.2430925391916858</v>
      </c>
      <c r="J211">
        <v>-9.307861328125E-2</v>
      </c>
      <c r="K211">
        <v>-6.5948486328124992E-8</v>
      </c>
      <c r="L211">
        <f t="shared" si="42"/>
        <v>1.9984389796401513E-7</v>
      </c>
      <c r="M211">
        <f t="shared" si="43"/>
        <v>-6.6993091079543641</v>
      </c>
      <c r="O211">
        <v>-0.272674560546875</v>
      </c>
      <c r="P211">
        <v>1.22650146484375E-4</v>
      </c>
      <c r="Q211">
        <f t="shared" si="44"/>
        <v>3.893655443948413E-4</v>
      </c>
      <c r="R211">
        <f t="shared" si="45"/>
        <v>-3.4096424825572837</v>
      </c>
      <c r="T211">
        <v>-0.334930419921875</v>
      </c>
      <c r="U211">
        <v>3.6099243164062502E-5</v>
      </c>
      <c r="V211">
        <f t="shared" si="46"/>
        <v>3.4744218637211266E-5</v>
      </c>
      <c r="W211">
        <f t="shared" si="47"/>
        <v>-4.4591174507240092</v>
      </c>
      <c r="Y211">
        <v>-0.2618408203125</v>
      </c>
      <c r="Z211">
        <v>3.6740112304687499E-4</v>
      </c>
      <c r="AA211">
        <f t="shared" si="48"/>
        <v>3.5361032054559676E-4</v>
      </c>
      <c r="AB211">
        <f t="shared" si="49"/>
        <v>-3.4514750680633943</v>
      </c>
      <c r="AD211">
        <v>-0.2349853515625</v>
      </c>
      <c r="AE211">
        <v>9.4360351562500005E-4</v>
      </c>
      <c r="AF211">
        <f t="shared" si="50"/>
        <v>9.0818432687680473E-4</v>
      </c>
      <c r="AG211">
        <f t="shared" si="51"/>
        <v>-3.0418259972706081</v>
      </c>
    </row>
    <row r="212" spans="1:33" x14ac:dyDescent="0.25">
      <c r="A212">
        <v>-0.357208251953125</v>
      </c>
      <c r="B212">
        <v>1.96075439453125E-6</v>
      </c>
      <c r="C212">
        <f t="shared" si="39"/>
        <v>4.6684628441220242E-6</v>
      </c>
      <c r="E212">
        <v>-8.819580078125E-2</v>
      </c>
      <c r="F212">
        <v>2.911376953125E-9</v>
      </c>
      <c r="G212">
        <f t="shared" si="40"/>
        <v>8.0871582031249997E-9</v>
      </c>
      <c r="H212">
        <f t="shared" si="41"/>
        <v>-8.09220406102291</v>
      </c>
      <c r="J212">
        <v>-9.2010498046875E-2</v>
      </c>
      <c r="K212">
        <v>-5.8074951171874999E-8</v>
      </c>
      <c r="L212">
        <f t="shared" si="42"/>
        <v>1.7598470052083333E-7</v>
      </c>
      <c r="M212">
        <f t="shared" si="43"/>
        <v>-6.7545250865505846</v>
      </c>
      <c r="O212">
        <v>-0.2716064453125</v>
      </c>
      <c r="P212">
        <v>1.2747192382812501E-4</v>
      </c>
      <c r="Q212">
        <f t="shared" si="44"/>
        <v>4.0467277405753971E-4</v>
      </c>
      <c r="R212">
        <f t="shared" si="45"/>
        <v>-3.3928960134841972</v>
      </c>
      <c r="T212">
        <v>-0.3338623046875</v>
      </c>
      <c r="U212">
        <v>3.7631225585937503E-5</v>
      </c>
      <c r="V212">
        <f t="shared" si="46"/>
        <v>3.6218696425348899E-5</v>
      </c>
      <c r="W212">
        <f t="shared" si="47"/>
        <v>-4.4410671847636971</v>
      </c>
      <c r="Y212">
        <v>-0.260772705078125</v>
      </c>
      <c r="Z212">
        <v>3.8299560546875002E-4</v>
      </c>
      <c r="AA212">
        <f t="shared" si="48"/>
        <v>3.6861944703440812E-4</v>
      </c>
      <c r="AB212">
        <f t="shared" si="49"/>
        <v>-3.4334217566998384</v>
      </c>
      <c r="AD212">
        <v>-0.233917236328125</v>
      </c>
      <c r="AE212">
        <v>9.8052978515625008E-4</v>
      </c>
      <c r="AF212">
        <f t="shared" si="50"/>
        <v>9.4372452854307037E-4</v>
      </c>
      <c r="AG212">
        <f t="shared" si="51"/>
        <v>-3.0251547569653772</v>
      </c>
    </row>
    <row r="213" spans="1:33" x14ac:dyDescent="0.25">
      <c r="A213">
        <v>-0.35614013671875</v>
      </c>
      <c r="B213">
        <v>2.0828247070312497E-6</v>
      </c>
      <c r="C213">
        <f t="shared" si="39"/>
        <v>4.9591064453124993E-6</v>
      </c>
      <c r="E213">
        <v>-8.7127685546875E-2</v>
      </c>
      <c r="F213">
        <v>3.7353515624999998E-9</v>
      </c>
      <c r="G213">
        <f t="shared" si="40"/>
        <v>1.0375976562499999E-8</v>
      </c>
      <c r="H213">
        <f t="shared" si="41"/>
        <v>-7.9839710179174626</v>
      </c>
      <c r="J213">
        <v>-9.09423828125E-2</v>
      </c>
      <c r="K213">
        <v>-4.9163818359375001E-8</v>
      </c>
      <c r="L213">
        <f t="shared" si="42"/>
        <v>1.4898126775568181E-7</v>
      </c>
      <c r="M213">
        <f t="shared" si="43"/>
        <v>-6.8268683344183874</v>
      </c>
      <c r="O213">
        <v>-0.270538330078125</v>
      </c>
      <c r="P213">
        <v>1.3275146484375002E-4</v>
      </c>
      <c r="Q213">
        <f t="shared" si="44"/>
        <v>4.2143322172619055E-4</v>
      </c>
      <c r="R213">
        <f t="shared" si="45"/>
        <v>-3.3752712317946809</v>
      </c>
      <c r="T213">
        <v>-0.332794189453125</v>
      </c>
      <c r="U213">
        <v>3.9215087890625004E-5</v>
      </c>
      <c r="V213">
        <f t="shared" si="46"/>
        <v>3.7743106728224261E-5</v>
      </c>
      <c r="W213">
        <f t="shared" si="47"/>
        <v>-4.4231623548495822</v>
      </c>
      <c r="Y213">
        <v>-0.25970458984375</v>
      </c>
      <c r="Z213">
        <v>3.9941406250000003E-4</v>
      </c>
      <c r="AA213">
        <f t="shared" si="48"/>
        <v>3.844216193455246E-4</v>
      </c>
      <c r="AB213">
        <f t="shared" si="49"/>
        <v>-3.4151921961896474</v>
      </c>
      <c r="AD213">
        <v>-0.23284912109375</v>
      </c>
      <c r="AE213">
        <v>1.0195922851562501E-3</v>
      </c>
      <c r="AF213">
        <f t="shared" si="50"/>
        <v>9.813207749338308E-4</v>
      </c>
      <c r="AG213">
        <f t="shared" si="51"/>
        <v>-3.008189006878764</v>
      </c>
    </row>
    <row r="214" spans="1:33" x14ac:dyDescent="0.25">
      <c r="A214">
        <v>-0.355072021484375</v>
      </c>
      <c r="B214">
        <v>2.21435546875E-6</v>
      </c>
      <c r="C214">
        <f t="shared" si="39"/>
        <v>5.2722749255952379E-6</v>
      </c>
      <c r="E214">
        <v>-8.60595703125E-2</v>
      </c>
      <c r="F214">
        <v>4.4799804687499997E-9</v>
      </c>
      <c r="G214">
        <f t="shared" si="40"/>
        <v>1.2444390190972223E-8</v>
      </c>
      <c r="H214">
        <f t="shared" si="41"/>
        <v>-7.9050263801469534</v>
      </c>
      <c r="J214">
        <v>-8.9874267578125E-2</v>
      </c>
      <c r="K214">
        <v>-3.973388671875E-8</v>
      </c>
      <c r="L214">
        <f t="shared" si="42"/>
        <v>1.2040571732954545E-7</v>
      </c>
      <c r="M214">
        <f t="shared" si="43"/>
        <v>-6.919352890605432</v>
      </c>
      <c r="O214">
        <v>-0.26947021484375</v>
      </c>
      <c r="P214">
        <v>1.38214111328125E-4</v>
      </c>
      <c r="Q214">
        <f t="shared" si="44"/>
        <v>4.3877495659722224E-4</v>
      </c>
      <c r="R214">
        <f t="shared" si="45"/>
        <v>-3.3577581680663613</v>
      </c>
      <c r="T214">
        <v>-0.33172607421875</v>
      </c>
      <c r="U214">
        <v>4.0994262695312505E-5</v>
      </c>
      <c r="V214">
        <f t="shared" si="46"/>
        <v>3.9455498263053424E-5</v>
      </c>
      <c r="W214">
        <f t="shared" si="47"/>
        <v>-4.4038924677671671</v>
      </c>
      <c r="Y214">
        <v>-0.258636474609375</v>
      </c>
      <c r="Z214">
        <v>4.1647338867187501E-4</v>
      </c>
      <c r="AA214">
        <f t="shared" si="48"/>
        <v>4.0084060507398947E-4</v>
      </c>
      <c r="AB214">
        <f t="shared" si="49"/>
        <v>-3.3970282909672775</v>
      </c>
      <c r="AD214">
        <v>-0.231781005859375</v>
      </c>
      <c r="AE214">
        <v>1.0620117187500001E-3</v>
      </c>
      <c r="AF214">
        <f t="shared" si="50"/>
        <v>1.0221479487487971E-3</v>
      </c>
      <c r="AG214">
        <f t="shared" si="51"/>
        <v>-2.9904862385703144</v>
      </c>
    </row>
    <row r="215" spans="1:33" x14ac:dyDescent="0.25">
      <c r="A215">
        <v>-0.35400390625</v>
      </c>
      <c r="B215">
        <v>2.3474121093750001E-6</v>
      </c>
      <c r="C215">
        <f t="shared" si="39"/>
        <v>5.5890764508928578E-6</v>
      </c>
      <c r="E215">
        <v>-8.4991455078125E-2</v>
      </c>
      <c r="F215">
        <v>5.5694580078124997E-9</v>
      </c>
      <c r="G215">
        <f t="shared" si="40"/>
        <v>1.5470716688368055E-8</v>
      </c>
      <c r="H215">
        <f t="shared" si="41"/>
        <v>-7.8104895669345114</v>
      </c>
      <c r="J215">
        <v>-8.880615234375E-2</v>
      </c>
      <c r="K215">
        <v>-2.9974365234374997E-8</v>
      </c>
      <c r="L215">
        <f t="shared" si="42"/>
        <v>9.083140980113635E-8</v>
      </c>
      <c r="M215">
        <f t="shared" si="43"/>
        <v>-7.0417639450420202</v>
      </c>
      <c r="O215">
        <v>-0.268402099609375</v>
      </c>
      <c r="P215">
        <v>1.4352416992187501E-4</v>
      </c>
      <c r="Q215">
        <f t="shared" si="44"/>
        <v>4.5563228546626985E-4</v>
      </c>
      <c r="R215">
        <f t="shared" si="45"/>
        <v>-3.341385510003239</v>
      </c>
      <c r="T215">
        <v>-0.330657958984375</v>
      </c>
      <c r="U215">
        <v>4.2788696289062504E-5</v>
      </c>
      <c r="V215">
        <f t="shared" si="46"/>
        <v>4.1182575831628975E-5</v>
      </c>
      <c r="W215">
        <f t="shared" si="47"/>
        <v>-4.3852864932090618</v>
      </c>
      <c r="Y215">
        <v>-0.257568359375</v>
      </c>
      <c r="Z215">
        <v>4.3411254882812504E-4</v>
      </c>
      <c r="AA215">
        <f t="shared" si="48"/>
        <v>4.1781766008481722E-4</v>
      </c>
      <c r="AB215">
        <f t="shared" si="49"/>
        <v>-3.3790132074497863</v>
      </c>
      <c r="AD215">
        <v>-0.230712890625</v>
      </c>
      <c r="AE215">
        <v>1.1035156250000001E-3</v>
      </c>
      <c r="AF215">
        <f t="shared" si="50"/>
        <v>1.06209396053898E-3</v>
      </c>
      <c r="AG215">
        <f t="shared" si="51"/>
        <v>-2.9738370607135693</v>
      </c>
    </row>
    <row r="216" spans="1:33" x14ac:dyDescent="0.25">
      <c r="A216">
        <v>-0.352935791015625</v>
      </c>
      <c r="B216">
        <v>2.4908447265624999E-6</v>
      </c>
      <c r="C216">
        <f t="shared" si="39"/>
        <v>5.9305826822916666E-6</v>
      </c>
      <c r="E216">
        <v>-8.392333984375E-2</v>
      </c>
      <c r="F216">
        <v>6.0577392578125E-9</v>
      </c>
      <c r="G216">
        <f t="shared" si="40"/>
        <v>1.6827053493923612E-8</v>
      </c>
      <c r="H216">
        <f t="shared" si="41"/>
        <v>-7.7739919246278717</v>
      </c>
      <c r="J216">
        <v>-8.7738037109375E-2</v>
      </c>
      <c r="K216">
        <v>-1.9104003906249998E-8</v>
      </c>
      <c r="L216">
        <f t="shared" si="42"/>
        <v>5.7890920928030294E-8</v>
      </c>
      <c r="M216">
        <f t="shared" si="43"/>
        <v>-7.2373895416271754</v>
      </c>
      <c r="O216">
        <v>-0.267333984375</v>
      </c>
      <c r="P216">
        <v>1.4910888671875E-4</v>
      </c>
      <c r="Q216">
        <f t="shared" si="44"/>
        <v>4.7336154513888889E-4</v>
      </c>
      <c r="R216">
        <f t="shared" si="45"/>
        <v>-3.3248070261119005</v>
      </c>
      <c r="T216">
        <v>-0.32958984375</v>
      </c>
      <c r="U216">
        <v>4.4564819335937505E-5</v>
      </c>
      <c r="V216">
        <f t="shared" si="46"/>
        <v>4.2892030159708859E-5</v>
      </c>
      <c r="W216">
        <f t="shared" si="47"/>
        <v>-4.367623397307379</v>
      </c>
      <c r="Y216">
        <v>-0.256500244140625</v>
      </c>
      <c r="Z216">
        <v>4.52484130859375E-4</v>
      </c>
      <c r="AA216">
        <f t="shared" si="48"/>
        <v>4.3549964471547166E-4</v>
      </c>
      <c r="AB216">
        <f t="shared" si="49"/>
        <v>-3.3610121949575191</v>
      </c>
      <c r="AD216">
        <v>-0.229644775390625</v>
      </c>
      <c r="AE216">
        <v>1.1459350585937501E-3</v>
      </c>
      <c r="AF216">
        <f t="shared" si="50"/>
        <v>1.1029211343539464E-3</v>
      </c>
      <c r="AG216">
        <f t="shared" si="51"/>
        <v>-2.9574555411767078</v>
      </c>
    </row>
    <row r="217" spans="1:33" x14ac:dyDescent="0.25">
      <c r="A217">
        <v>-0.35186767578125</v>
      </c>
      <c r="B217">
        <v>2.6416015624999999E-6</v>
      </c>
      <c r="C217">
        <f t="shared" si="39"/>
        <v>6.2895275297619052E-6</v>
      </c>
      <c r="E217">
        <v>-8.2855224609375E-2</v>
      </c>
      <c r="F217">
        <v>6.9885253906249995E-9</v>
      </c>
      <c r="G217">
        <f t="shared" si="40"/>
        <v>1.9412570529513887E-8</v>
      </c>
      <c r="H217">
        <f t="shared" si="41"/>
        <v>-7.7119169533871172</v>
      </c>
      <c r="J217">
        <v>-8.6669921875E-2</v>
      </c>
      <c r="K217">
        <v>-8.3129882812500002E-9</v>
      </c>
      <c r="L217">
        <f t="shared" si="42"/>
        <v>2.5190873579545454E-8</v>
      </c>
      <c r="M217">
        <f t="shared" si="43"/>
        <v>-7.5987567715968583</v>
      </c>
      <c r="O217">
        <v>-0.266265869140625</v>
      </c>
      <c r="P217">
        <v>1.5487670898437501E-4</v>
      </c>
      <c r="Q217">
        <f t="shared" si="44"/>
        <v>4.9167209201388888E-4</v>
      </c>
      <c r="R217">
        <f t="shared" si="45"/>
        <v>-3.3083244421640678</v>
      </c>
      <c r="T217">
        <v>-0.328521728515625</v>
      </c>
      <c r="U217">
        <v>4.6490478515625003E-5</v>
      </c>
      <c r="V217">
        <f t="shared" si="46"/>
        <v>4.4745407618503376E-5</v>
      </c>
      <c r="W217">
        <f t="shared" si="47"/>
        <v>-4.3492515312595295</v>
      </c>
      <c r="Y217">
        <v>-0.25543212890625</v>
      </c>
      <c r="Z217">
        <v>4.7082519531250003E-4</v>
      </c>
      <c r="AA217">
        <f t="shared" si="48"/>
        <v>4.5315225727863336E-4</v>
      </c>
      <c r="AB217">
        <f t="shared" si="49"/>
        <v>-3.3437558523228912</v>
      </c>
      <c r="AD217">
        <v>-0.22857666015625</v>
      </c>
      <c r="AE217">
        <v>1.18927001953125E-3</v>
      </c>
      <c r="AF217">
        <f t="shared" si="50"/>
        <v>1.1446294701936959E-3</v>
      </c>
      <c r="AG217">
        <f t="shared" si="51"/>
        <v>-2.9413350767242048</v>
      </c>
    </row>
    <row r="218" spans="1:33" x14ac:dyDescent="0.25">
      <c r="A218">
        <v>-0.350799560546875</v>
      </c>
      <c r="B218">
        <v>2.7899169921875E-6</v>
      </c>
      <c r="C218">
        <f t="shared" si="39"/>
        <v>6.6426595052083336E-6</v>
      </c>
      <c r="E218">
        <v>-8.1787109375E-2</v>
      </c>
      <c r="F218">
        <v>7.7972412109374993E-9</v>
      </c>
      <c r="G218">
        <f t="shared" si="40"/>
        <v>2.1659003363715276E-8</v>
      </c>
      <c r="H218">
        <f t="shared" si="41"/>
        <v>-7.6643615312562741</v>
      </c>
      <c r="J218">
        <v>-8.5601806640625E-2</v>
      </c>
      <c r="K218">
        <v>4.0283203124999995E-9</v>
      </c>
      <c r="L218">
        <f t="shared" si="42"/>
        <v>1.2207031249999997E-8</v>
      </c>
      <c r="M218">
        <f t="shared" si="43"/>
        <v>-7.9133899436317554</v>
      </c>
      <c r="O218">
        <v>-0.26519775390625</v>
      </c>
      <c r="P218">
        <v>1.6098022460937501E-4</v>
      </c>
      <c r="Q218">
        <f t="shared" si="44"/>
        <v>5.11048332093254E-4</v>
      </c>
      <c r="R218">
        <f t="shared" si="45"/>
        <v>-3.2915380247795882</v>
      </c>
      <c r="T218">
        <v>-0.32745361328125</v>
      </c>
      <c r="U218">
        <v>4.8336791992187503E-5</v>
      </c>
      <c r="V218">
        <f t="shared" si="46"/>
        <v>4.6522417701816657E-5</v>
      </c>
      <c r="W218">
        <f t="shared" si="47"/>
        <v>-4.3323377237098395</v>
      </c>
      <c r="Y218">
        <v>-0.254364013671875</v>
      </c>
      <c r="Z218">
        <v>4.9020385742187507E-4</v>
      </c>
      <c r="AA218">
        <f t="shared" si="48"/>
        <v>4.7180352013654968E-4</v>
      </c>
      <c r="AB218">
        <f t="shared" si="49"/>
        <v>-3.3262388231575537</v>
      </c>
      <c r="AD218">
        <v>-0.227508544921875</v>
      </c>
      <c r="AE218">
        <v>1.2335205078125001E-3</v>
      </c>
      <c r="AF218">
        <f t="shared" si="50"/>
        <v>1.1872189680582291E-3</v>
      </c>
      <c r="AG218">
        <f t="shared" si="51"/>
        <v>-2.9254691733376101</v>
      </c>
    </row>
    <row r="219" spans="1:33" x14ac:dyDescent="0.25">
      <c r="A219">
        <v>-0.3497314453125</v>
      </c>
      <c r="B219">
        <v>2.9464721679687499E-6</v>
      </c>
      <c r="C219">
        <f t="shared" si="39"/>
        <v>7.015409923735119E-6</v>
      </c>
      <c r="E219">
        <v>-8.0718994140625E-2</v>
      </c>
      <c r="F219">
        <v>8.737182617187499E-9</v>
      </c>
      <c r="G219">
        <f t="shared" si="40"/>
        <v>2.4269951714409719E-8</v>
      </c>
      <c r="H219">
        <f t="shared" si="41"/>
        <v>-7.6149310877054068</v>
      </c>
      <c r="J219">
        <v>-8.453369140625E-2</v>
      </c>
      <c r="K219">
        <v>1.6418457031249999E-8</v>
      </c>
      <c r="L219">
        <f t="shared" si="42"/>
        <v>4.9752900094696963E-8</v>
      </c>
      <c r="M219">
        <f t="shared" si="43"/>
        <v>-7.3031815991712161</v>
      </c>
      <c r="O219">
        <v>-0.264129638671875</v>
      </c>
      <c r="P219">
        <v>1.6714477539062501E-4</v>
      </c>
      <c r="Q219">
        <f t="shared" si="44"/>
        <v>5.3061833457341276E-4</v>
      </c>
      <c r="R219">
        <f t="shared" si="45"/>
        <v>-3.2752177478205331</v>
      </c>
      <c r="T219">
        <v>-0.326385498046875</v>
      </c>
      <c r="U219">
        <v>5.0418090820312504E-5</v>
      </c>
      <c r="V219">
        <f t="shared" si="46"/>
        <v>4.8525592704824355E-5</v>
      </c>
      <c r="W219">
        <f t="shared" si="47"/>
        <v>-4.3140291513159505</v>
      </c>
      <c r="Y219">
        <v>-0.2532958984375</v>
      </c>
      <c r="Z219">
        <v>5.0994873046875003E-4</v>
      </c>
      <c r="AA219">
        <f t="shared" si="48"/>
        <v>4.9080724780437924E-4</v>
      </c>
      <c r="AB219">
        <f t="shared" si="49"/>
        <v>-3.3090890326235041</v>
      </c>
      <c r="AD219">
        <v>-0.2264404296875</v>
      </c>
      <c r="AE219">
        <v>1.2792968750000001E-3</v>
      </c>
      <c r="AF219">
        <f t="shared" si="50"/>
        <v>1.2312770692974014E-3</v>
      </c>
      <c r="AG219">
        <f t="shared" si="51"/>
        <v>-2.9096442085412253</v>
      </c>
    </row>
    <row r="220" spans="1:33" x14ac:dyDescent="0.25">
      <c r="A220">
        <v>-0.348663330078125</v>
      </c>
      <c r="B220">
        <v>3.1109619140624997E-6</v>
      </c>
      <c r="C220">
        <f t="shared" si="39"/>
        <v>7.4070521763392849E-6</v>
      </c>
      <c r="E220">
        <v>-7.965087890625E-2</v>
      </c>
      <c r="F220">
        <v>9.2498779296874998E-9</v>
      </c>
      <c r="G220">
        <f t="shared" si="40"/>
        <v>2.5694105360243055E-8</v>
      </c>
      <c r="H220">
        <f t="shared" si="41"/>
        <v>-7.5901664993593831</v>
      </c>
      <c r="J220">
        <v>-8.3465576171875E-2</v>
      </c>
      <c r="K220">
        <v>3.0090332031249997E-8</v>
      </c>
      <c r="L220">
        <f t="shared" si="42"/>
        <v>9.1182824337121204E-8</v>
      </c>
      <c r="M220">
        <f t="shared" si="43"/>
        <v>-7.040086959896394</v>
      </c>
      <c r="O220">
        <v>-0.2630615234375</v>
      </c>
      <c r="P220">
        <v>1.73675537109375E-4</v>
      </c>
      <c r="Q220">
        <f t="shared" si="44"/>
        <v>5.5135091145833333E-4</v>
      </c>
      <c r="R220">
        <f t="shared" si="45"/>
        <v>-3.2585719031409934</v>
      </c>
      <c r="T220">
        <v>-0.3253173828125</v>
      </c>
      <c r="U220">
        <v>5.2511596679687504E-5</v>
      </c>
      <c r="V220">
        <f t="shared" si="46"/>
        <v>5.0540516534829172E-5</v>
      </c>
      <c r="W220">
        <f t="shared" si="47"/>
        <v>-4.2963603238114407</v>
      </c>
      <c r="Y220">
        <v>-0.252227783203125</v>
      </c>
      <c r="Z220">
        <v>5.3060913085937501E-4</v>
      </c>
      <c r="AA220">
        <f t="shared" si="48"/>
        <v>5.106921374969924E-4</v>
      </c>
      <c r="AB220">
        <f t="shared" si="49"/>
        <v>-3.2918408283946174</v>
      </c>
      <c r="AD220">
        <v>-0.225372314453125</v>
      </c>
      <c r="AE220">
        <v>1.32659912109375E-3</v>
      </c>
      <c r="AF220">
        <f t="shared" si="50"/>
        <v>1.2768037739112129E-3</v>
      </c>
      <c r="AG220">
        <f t="shared" si="51"/>
        <v>-2.8938758423260582</v>
      </c>
    </row>
    <row r="221" spans="1:33" x14ac:dyDescent="0.25">
      <c r="A221">
        <v>-0.34759521484375</v>
      </c>
      <c r="B221">
        <v>3.2714843749999997E-6</v>
      </c>
      <c r="C221">
        <f t="shared" si="39"/>
        <v>7.789248511904761E-6</v>
      </c>
      <c r="E221">
        <v>-7.8582763671875E-2</v>
      </c>
      <c r="F221">
        <v>1.0601806640625E-8</v>
      </c>
      <c r="G221">
        <f t="shared" si="40"/>
        <v>2.9449462890625001E-8</v>
      </c>
      <c r="H221">
        <f t="shared" si="41"/>
        <v>-7.5309226216159253</v>
      </c>
      <c r="J221">
        <v>-8.23974609375E-2</v>
      </c>
      <c r="K221">
        <v>4.3762207031249998E-8</v>
      </c>
      <c r="L221">
        <f t="shared" si="42"/>
        <v>1.3261274857954543E-7</v>
      </c>
      <c r="M221">
        <f t="shared" si="43"/>
        <v>-6.8774147235058241</v>
      </c>
      <c r="O221">
        <v>-0.261993408203125</v>
      </c>
      <c r="P221">
        <v>1.80267333984375E-4</v>
      </c>
      <c r="Q221">
        <f t="shared" si="44"/>
        <v>5.7227725074404765E-4</v>
      </c>
      <c r="R221">
        <f t="shared" si="45"/>
        <v>-3.242393517891538</v>
      </c>
      <c r="T221">
        <v>-0.324249267578125</v>
      </c>
      <c r="U221">
        <v>5.4702758789062506E-5</v>
      </c>
      <c r="V221">
        <f t="shared" si="46"/>
        <v>5.2649430980810885E-5</v>
      </c>
      <c r="W221">
        <f t="shared" si="47"/>
        <v>-4.2786063181770579</v>
      </c>
      <c r="Y221">
        <v>-0.25115966796875</v>
      </c>
      <c r="Z221">
        <v>5.5184936523437506E-4</v>
      </c>
      <c r="AA221">
        <f t="shared" si="48"/>
        <v>5.3113509647196829E-4</v>
      </c>
      <c r="AB221">
        <f t="shared" si="49"/>
        <v>-3.274795000218012</v>
      </c>
      <c r="AD221">
        <v>-0.22430419921875</v>
      </c>
      <c r="AE221">
        <v>1.37451171875E-3</v>
      </c>
      <c r="AF221">
        <f t="shared" si="50"/>
        <v>1.3229179198748797E-3</v>
      </c>
      <c r="AG221">
        <f t="shared" si="51"/>
        <v>-2.8784671006736056</v>
      </c>
    </row>
    <row r="222" spans="1:33" x14ac:dyDescent="0.25">
      <c r="A222">
        <v>-0.346527099609375</v>
      </c>
      <c r="B222">
        <v>3.4558105468749998E-6</v>
      </c>
      <c r="C222">
        <f t="shared" si="39"/>
        <v>8.2281203497023801E-6</v>
      </c>
      <c r="E222">
        <v>-7.75146484375E-2</v>
      </c>
      <c r="F222">
        <v>1.11663818359375E-8</v>
      </c>
      <c r="G222">
        <f t="shared" si="40"/>
        <v>3.1017727322048613E-8</v>
      </c>
      <c r="H222">
        <f t="shared" si="41"/>
        <v>-7.5083900262403978</v>
      </c>
      <c r="J222">
        <v>-8.1329345703125E-2</v>
      </c>
      <c r="K222">
        <v>5.853271484375E-8</v>
      </c>
      <c r="L222">
        <f t="shared" si="42"/>
        <v>1.7737186316287879E-7</v>
      </c>
      <c r="M222">
        <f t="shared" si="43"/>
        <v>-6.751115272002961</v>
      </c>
      <c r="O222">
        <v>-0.26092529296875</v>
      </c>
      <c r="P222">
        <v>1.8719482421875001E-4</v>
      </c>
      <c r="Q222">
        <f t="shared" si="44"/>
        <v>5.9426928323412704E-4</v>
      </c>
      <c r="R222">
        <f t="shared" si="45"/>
        <v>-3.2260167171028518</v>
      </c>
      <c r="T222">
        <v>-0.32318115234375</v>
      </c>
      <c r="U222">
        <v>5.7189941406250003E-5</v>
      </c>
      <c r="V222">
        <f t="shared" si="46"/>
        <v>5.5043254481472578E-5</v>
      </c>
      <c r="W222">
        <f t="shared" si="47"/>
        <v>-4.2592958959651357</v>
      </c>
      <c r="Y222">
        <v>-0.250091552734375</v>
      </c>
      <c r="Z222">
        <v>5.7400512695312503E-4</v>
      </c>
      <c r="AA222">
        <f t="shared" si="48"/>
        <v>5.5245921747172774E-4</v>
      </c>
      <c r="AB222">
        <f t="shared" si="49"/>
        <v>-3.2576997760694701</v>
      </c>
      <c r="AD222">
        <v>-0.223236083984375</v>
      </c>
      <c r="AE222">
        <v>1.424560546875E-3</v>
      </c>
      <c r="AF222">
        <f t="shared" si="50"/>
        <v>1.3710881105630415E-3</v>
      </c>
      <c r="AG222">
        <f t="shared" si="51"/>
        <v>-2.8629346351435627</v>
      </c>
    </row>
    <row r="223" spans="1:33" x14ac:dyDescent="0.25">
      <c r="A223">
        <v>-0.345458984375</v>
      </c>
      <c r="B223">
        <v>3.5952758789062499E-6</v>
      </c>
      <c r="C223">
        <f t="shared" si="39"/>
        <v>8.5601806640625008E-6</v>
      </c>
      <c r="E223">
        <v>-7.6446533203125E-2</v>
      </c>
      <c r="F223">
        <v>1.2075805664062499E-8</v>
      </c>
      <c r="G223">
        <f t="shared" si="40"/>
        <v>3.3543904622395834E-8</v>
      </c>
      <c r="H223">
        <f t="shared" si="41"/>
        <v>-7.4743863854609778</v>
      </c>
      <c r="J223">
        <v>-8.026123046875E-2</v>
      </c>
      <c r="K223">
        <v>7.4066162109374997E-8</v>
      </c>
      <c r="L223">
        <f t="shared" si="42"/>
        <v>2.2444291548295453E-7</v>
      </c>
      <c r="M223">
        <f t="shared" si="43"/>
        <v>-6.6488940985056706</v>
      </c>
      <c r="O223">
        <v>-0.259857177734375</v>
      </c>
      <c r="P223">
        <v>1.9448852539062501E-4</v>
      </c>
      <c r="Q223">
        <f t="shared" si="44"/>
        <v>6.1742389012896823E-4</v>
      </c>
      <c r="R223">
        <f t="shared" si="45"/>
        <v>-3.2094165702694526</v>
      </c>
      <c r="T223">
        <v>-0.322113037109375</v>
      </c>
      <c r="U223">
        <v>5.9432983398437507E-5</v>
      </c>
      <c r="V223">
        <f t="shared" si="46"/>
        <v>5.7202101442192021E-5</v>
      </c>
      <c r="W223">
        <f t="shared" si="47"/>
        <v>-4.2425880161722933</v>
      </c>
      <c r="Y223">
        <v>-0.2490234375</v>
      </c>
      <c r="Z223">
        <v>5.9631347656250008E-4</v>
      </c>
      <c r="AA223">
        <f t="shared" si="48"/>
        <v>5.7393019880895102E-4</v>
      </c>
      <c r="AB223">
        <f t="shared" si="49"/>
        <v>-3.2411409231341408</v>
      </c>
      <c r="AD223">
        <v>-0.22216796875</v>
      </c>
      <c r="AE223">
        <v>1.4752197265625001E-3</v>
      </c>
      <c r="AF223">
        <f t="shared" si="50"/>
        <v>1.4198457426010589E-3</v>
      </c>
      <c r="AG223">
        <f t="shared" si="51"/>
        <v>-2.847758836445264</v>
      </c>
    </row>
    <row r="224" spans="1:33" x14ac:dyDescent="0.25">
      <c r="A224">
        <v>-0.344390869140625</v>
      </c>
      <c r="B224">
        <v>3.7988281249999998E-6</v>
      </c>
      <c r="C224">
        <f t="shared" si="39"/>
        <v>9.0448288690476183E-6</v>
      </c>
      <c r="E224">
        <v>-7.537841796875E-2</v>
      </c>
      <c r="F224">
        <v>1.29302978515625E-8</v>
      </c>
      <c r="G224">
        <f t="shared" si="40"/>
        <v>3.5917494032118055E-8</v>
      </c>
      <c r="H224">
        <f t="shared" si="41"/>
        <v>-7.4446939717260152</v>
      </c>
      <c r="J224">
        <v>-7.9193115234375E-2</v>
      </c>
      <c r="K224">
        <v>9.0881347656249992E-8</v>
      </c>
      <c r="L224">
        <f t="shared" si="42"/>
        <v>2.7539802320075752E-7</v>
      </c>
      <c r="M224">
        <f t="shared" si="43"/>
        <v>-6.5600391814214483</v>
      </c>
      <c r="O224">
        <v>-0.2587890625</v>
      </c>
      <c r="P224">
        <v>2.0199584960937502E-4</v>
      </c>
      <c r="Q224">
        <f t="shared" si="44"/>
        <v>6.4125666542658741E-4</v>
      </c>
      <c r="R224">
        <f t="shared" si="45"/>
        <v>-3.1929681076611147</v>
      </c>
      <c r="T224">
        <v>-0.321044921875</v>
      </c>
      <c r="U224">
        <v>6.1825561523437501E-5</v>
      </c>
      <c r="V224">
        <f t="shared" si="46"/>
        <v>5.9504871533626089E-5</v>
      </c>
      <c r="W224">
        <f t="shared" si="47"/>
        <v>-4.2254474780770508</v>
      </c>
      <c r="Y224">
        <v>-0.247955322265625</v>
      </c>
      <c r="Z224">
        <v>6.2002563476562501E-4</v>
      </c>
      <c r="AA224">
        <f t="shared" si="48"/>
        <v>5.967522952508422E-4</v>
      </c>
      <c r="AB224">
        <f t="shared" si="49"/>
        <v>-3.2242059019184288</v>
      </c>
      <c r="AD224">
        <v>-0.221099853515625</v>
      </c>
      <c r="AE224">
        <v>1.5274047851562501E-3</v>
      </c>
      <c r="AF224">
        <f t="shared" si="50"/>
        <v>1.4700719780137152E-3</v>
      </c>
      <c r="AG224">
        <f t="shared" si="51"/>
        <v>-2.832661400701558</v>
      </c>
    </row>
    <row r="225" spans="1:33" x14ac:dyDescent="0.25">
      <c r="A225">
        <v>-0.34332275390625</v>
      </c>
      <c r="B225">
        <v>3.9965820312499998E-6</v>
      </c>
      <c r="C225">
        <f t="shared" si="39"/>
        <v>9.5156715029761906E-6</v>
      </c>
      <c r="E225">
        <v>-7.4310302734375E-2</v>
      </c>
      <c r="F225">
        <v>1.3665771484375E-8</v>
      </c>
      <c r="G225">
        <f t="shared" si="40"/>
        <v>3.7960476345486114E-8</v>
      </c>
      <c r="H225">
        <f t="shared" si="41"/>
        <v>-7.4206683464839935</v>
      </c>
      <c r="J225">
        <v>-7.8125E-2</v>
      </c>
      <c r="K225">
        <v>1.07391357421875E-7</v>
      </c>
      <c r="L225">
        <f t="shared" si="42"/>
        <v>3.2542835582386362E-7</v>
      </c>
      <c r="M225">
        <f t="shared" si="43"/>
        <v>-6.4875446080024135</v>
      </c>
      <c r="O225">
        <v>-0.257720947265625</v>
      </c>
      <c r="P225">
        <v>2.0977783203125002E-4</v>
      </c>
      <c r="Q225">
        <f t="shared" si="44"/>
        <v>6.659613715277778E-4</v>
      </c>
      <c r="R225">
        <f t="shared" si="45"/>
        <v>-3.176550960948112</v>
      </c>
      <c r="T225">
        <v>-0.319976806640625</v>
      </c>
      <c r="U225">
        <v>6.4331054687500003E-5</v>
      </c>
      <c r="V225">
        <f t="shared" si="46"/>
        <v>6.1916318274783449E-5</v>
      </c>
      <c r="W225">
        <f t="shared" si="47"/>
        <v>-4.2081948759763863</v>
      </c>
      <c r="Y225">
        <v>-0.24688720703125</v>
      </c>
      <c r="Z225">
        <v>6.4483642578124997E-4</v>
      </c>
      <c r="AA225">
        <f t="shared" si="48"/>
        <v>6.206317861224735E-4</v>
      </c>
      <c r="AB225">
        <f t="shared" si="49"/>
        <v>-3.2071659854645822</v>
      </c>
      <c r="AD225">
        <v>-0.22003173828125</v>
      </c>
      <c r="AE225">
        <v>1.5798950195312501E-3</v>
      </c>
      <c r="AF225">
        <f t="shared" si="50"/>
        <v>1.5205919341012995E-3</v>
      </c>
      <c r="AG225">
        <f t="shared" si="51"/>
        <v>-2.8179873175350392</v>
      </c>
    </row>
    <row r="226" spans="1:33" x14ac:dyDescent="0.25">
      <c r="A226">
        <v>-0.342254638671875</v>
      </c>
      <c r="B226">
        <v>4.1867065429687502E-6</v>
      </c>
      <c r="C226">
        <f t="shared" si="39"/>
        <v>9.9683489118303583E-6</v>
      </c>
      <c r="E226">
        <v>-7.32421875E-2</v>
      </c>
      <c r="F226">
        <v>1.4422607421875E-8</v>
      </c>
      <c r="G226">
        <f t="shared" si="40"/>
        <v>4.0062798394097221E-8</v>
      </c>
      <c r="H226">
        <f t="shared" si="41"/>
        <v>-7.3972587184306553</v>
      </c>
      <c r="J226">
        <v>-7.7056884765625E-2</v>
      </c>
      <c r="K226">
        <v>1.2512207031249998E-7</v>
      </c>
      <c r="L226">
        <f t="shared" si="42"/>
        <v>3.7915778882575753E-7</v>
      </c>
      <c r="M226">
        <f t="shared" si="43"/>
        <v>-6.4211800181178695</v>
      </c>
      <c r="O226">
        <v>-0.25665283203125</v>
      </c>
      <c r="P226">
        <v>2.1771240234375001E-4</v>
      </c>
      <c r="Q226">
        <f t="shared" si="44"/>
        <v>6.9115048363095242E-4</v>
      </c>
      <c r="R226">
        <f t="shared" si="45"/>
        <v>-3.1604273837469834</v>
      </c>
      <c r="T226">
        <v>-0.31890869140625</v>
      </c>
      <c r="U226">
        <v>6.7047119140625002E-5</v>
      </c>
      <c r="V226">
        <f t="shared" si="46"/>
        <v>6.4530432281641005E-5</v>
      </c>
      <c r="W226">
        <f t="shared" si="47"/>
        <v>-4.1902354255963852</v>
      </c>
      <c r="Y226">
        <v>-0.245819091796875</v>
      </c>
      <c r="Z226">
        <v>6.7047119140624997E-4</v>
      </c>
      <c r="AA226">
        <f t="shared" si="48"/>
        <v>6.4530432281640997E-4</v>
      </c>
      <c r="AB226">
        <f t="shared" si="49"/>
        <v>-3.1902354255963852</v>
      </c>
      <c r="AD226">
        <v>-0.218963623046875</v>
      </c>
      <c r="AE226">
        <v>1.6345214843750001E-3</v>
      </c>
      <c r="AF226">
        <f t="shared" si="50"/>
        <v>1.5731679349133784E-3</v>
      </c>
      <c r="AG226">
        <f t="shared" si="51"/>
        <v>-2.8032249141769241</v>
      </c>
    </row>
    <row r="227" spans="1:33" x14ac:dyDescent="0.25">
      <c r="A227">
        <v>-0.3411865234375</v>
      </c>
      <c r="B227">
        <v>4.3908691406249994E-6</v>
      </c>
      <c r="C227">
        <f t="shared" si="39"/>
        <v>1.0454450334821427E-5</v>
      </c>
      <c r="E227">
        <v>-7.2174072265625E-2</v>
      </c>
      <c r="F227">
        <v>1.5335083007812501E-8</v>
      </c>
      <c r="G227">
        <f t="shared" si="40"/>
        <v>4.2597452799479167E-8</v>
      </c>
      <c r="H227">
        <f t="shared" si="41"/>
        <v>-7.3706163696344786</v>
      </c>
      <c r="J227">
        <v>-7.598876953125E-2</v>
      </c>
      <c r="K227">
        <v>1.4468383789062499E-7</v>
      </c>
      <c r="L227">
        <f t="shared" si="42"/>
        <v>4.3843587239583327E-7</v>
      </c>
      <c r="M227">
        <f t="shared" si="43"/>
        <v>-6.358093919518649</v>
      </c>
      <c r="O227">
        <v>-0.255584716796875</v>
      </c>
      <c r="P227">
        <v>2.2583007812500001E-4</v>
      </c>
      <c r="Q227">
        <f t="shared" si="44"/>
        <v>7.1692088293650799E-4</v>
      </c>
      <c r="R227">
        <f t="shared" si="45"/>
        <v>-3.1445287690183421</v>
      </c>
      <c r="T227">
        <v>-0.317840576171875</v>
      </c>
      <c r="U227">
        <v>6.9732666015625004E-5</v>
      </c>
      <c r="V227">
        <f t="shared" si="46"/>
        <v>6.7115174221005783E-5</v>
      </c>
      <c r="W227">
        <f t="shared" si="47"/>
        <v>-4.173179278111026</v>
      </c>
      <c r="Y227">
        <v>-0.2447509765625</v>
      </c>
      <c r="Z227">
        <v>6.97021484375E-4</v>
      </c>
      <c r="AA227">
        <f t="shared" si="48"/>
        <v>6.7085802153513E-4</v>
      </c>
      <c r="AB227">
        <f t="shared" si="49"/>
        <v>-3.1733693829430849</v>
      </c>
      <c r="AD227">
        <v>-0.2178955078125</v>
      </c>
      <c r="AE227">
        <v>1.6900634765625001E-3</v>
      </c>
      <c r="AF227">
        <f t="shared" si="50"/>
        <v>1.6266250977502409E-3</v>
      </c>
      <c r="AG227">
        <f t="shared" si="51"/>
        <v>-2.7887125311073397</v>
      </c>
    </row>
    <row r="228" spans="1:33" x14ac:dyDescent="0.25">
      <c r="A228">
        <v>-0.340118408203125</v>
      </c>
      <c r="B228">
        <v>4.6121215820312496E-6</v>
      </c>
      <c r="C228">
        <f t="shared" si="39"/>
        <v>1.0981241861979167E-5</v>
      </c>
      <c r="E228">
        <v>-7.110595703125E-2</v>
      </c>
      <c r="F228">
        <v>1.6238403320312499E-8</v>
      </c>
      <c r="G228">
        <f t="shared" si="40"/>
        <v>4.5106675889756945E-8</v>
      </c>
      <c r="H228">
        <f t="shared" si="41"/>
        <v>-7.3457591768022832</v>
      </c>
      <c r="J228">
        <v>-7.4920654296875E-2</v>
      </c>
      <c r="K228">
        <v>1.6455078125E-7</v>
      </c>
      <c r="L228">
        <f t="shared" si="42"/>
        <v>4.9863873106060603E-7</v>
      </c>
      <c r="M228">
        <f t="shared" si="43"/>
        <v>-6.3022139913103423</v>
      </c>
      <c r="O228">
        <v>-0.2545166015625</v>
      </c>
      <c r="P228">
        <v>2.34649658203125E-4</v>
      </c>
      <c r="Q228">
        <f t="shared" si="44"/>
        <v>7.4491954985119043E-4</v>
      </c>
      <c r="R228">
        <f t="shared" si="45"/>
        <v>-3.1278906278454119</v>
      </c>
      <c r="T228">
        <v>-0.3167724609375</v>
      </c>
      <c r="U228">
        <v>7.2631835937499997E-5</v>
      </c>
      <c r="V228">
        <f t="shared" si="46"/>
        <v>6.9905520632820021E-5</v>
      </c>
      <c r="W228">
        <f t="shared" si="47"/>
        <v>-4.1554885254603837</v>
      </c>
      <c r="Y228">
        <v>-0.243682861328125</v>
      </c>
      <c r="Z228">
        <v>7.2387695312499997E-4</v>
      </c>
      <c r="AA228">
        <f t="shared" si="48"/>
        <v>6.9670544092877769E-4</v>
      </c>
      <c r="AB228">
        <f t="shared" si="49"/>
        <v>-3.1569507978246705</v>
      </c>
      <c r="AD228">
        <v>-0.216827392578125</v>
      </c>
      <c r="AE228">
        <v>1.7468261718750001E-3</v>
      </c>
      <c r="AF228">
        <f t="shared" si="50"/>
        <v>1.6812571432868145E-3</v>
      </c>
      <c r="AG228">
        <f t="shared" si="51"/>
        <v>-2.7743658574291565</v>
      </c>
    </row>
    <row r="229" spans="1:33" x14ac:dyDescent="0.25">
      <c r="A229">
        <v>-0.33905029296875</v>
      </c>
      <c r="B229">
        <v>4.8297119140624995E-6</v>
      </c>
      <c r="C229">
        <f t="shared" si="39"/>
        <v>1.1499314081101189E-5</v>
      </c>
      <c r="E229">
        <v>-7.0037841796875E-2</v>
      </c>
      <c r="F229">
        <v>1.7007446289062498E-8</v>
      </c>
      <c r="G229">
        <f t="shared" si="40"/>
        <v>4.7242906358506938E-8</v>
      </c>
      <c r="H229">
        <f t="shared" si="41"/>
        <v>-7.3256633926708048</v>
      </c>
      <c r="J229">
        <v>-7.38525390625E-2</v>
      </c>
      <c r="K229">
        <v>1.8511962890624998E-7</v>
      </c>
      <c r="L229">
        <f t="shared" si="42"/>
        <v>5.6096857244318175E-7</v>
      </c>
      <c r="M229">
        <f t="shared" si="43"/>
        <v>-6.2510614688629609</v>
      </c>
      <c r="O229">
        <v>-0.253448486328125</v>
      </c>
      <c r="P229">
        <v>2.4343872070312501E-4</v>
      </c>
      <c r="Q229">
        <f t="shared" si="44"/>
        <v>7.7282133556547626E-4</v>
      </c>
      <c r="R229">
        <f t="shared" si="45"/>
        <v>-3.1119208966980891</v>
      </c>
      <c r="T229">
        <v>-0.315704345703125</v>
      </c>
      <c r="U229">
        <v>7.5286865234375002E-5</v>
      </c>
      <c r="V229">
        <f t="shared" si="46"/>
        <v>7.2460890504692021E-5</v>
      </c>
      <c r="W229">
        <f t="shared" si="47"/>
        <v>-4.139896333027159</v>
      </c>
      <c r="Y229">
        <v>-0.24261474609375</v>
      </c>
      <c r="Z229">
        <v>7.5225830078125007E-4</v>
      </c>
      <c r="AA229">
        <f t="shared" si="48"/>
        <v>7.2402146369706462E-4</v>
      </c>
      <c r="AB229">
        <f t="shared" si="49"/>
        <v>-3.1402485589036466</v>
      </c>
      <c r="AD229">
        <v>-0.21575927734375</v>
      </c>
      <c r="AE229">
        <v>1.8045043945312501E-3</v>
      </c>
      <c r="AF229">
        <f t="shared" si="50"/>
        <v>1.7367703508481716E-3</v>
      </c>
      <c r="AG229">
        <f t="shared" si="51"/>
        <v>-2.7602576035177897</v>
      </c>
    </row>
    <row r="230" spans="1:33" x14ac:dyDescent="0.25">
      <c r="A230">
        <v>-0.337982177734375</v>
      </c>
      <c r="B230">
        <v>5.0549316406249994E-6</v>
      </c>
      <c r="C230">
        <f t="shared" si="39"/>
        <v>1.2035551525297618E-5</v>
      </c>
      <c r="E230">
        <v>-6.89697265625E-2</v>
      </c>
      <c r="F230">
        <v>1.78985595703125E-8</v>
      </c>
      <c r="G230">
        <f t="shared" si="40"/>
        <v>4.9718221028645837E-8</v>
      </c>
      <c r="H230">
        <f t="shared" si="41"/>
        <v>-7.3034844192754571</v>
      </c>
      <c r="J230">
        <v>-7.2784423828125E-2</v>
      </c>
      <c r="K230">
        <v>2.0660400390625E-7</v>
      </c>
      <c r="L230">
        <f t="shared" si="42"/>
        <v>6.2607273910984845E-7</v>
      </c>
      <c r="M230">
        <f t="shared" si="43"/>
        <v>-6.2033752061524607</v>
      </c>
      <c r="O230">
        <v>-0.25238037109375</v>
      </c>
      <c r="P230">
        <v>2.52655029296875E-4</v>
      </c>
      <c r="Q230">
        <f t="shared" si="44"/>
        <v>8.0207945808531743E-4</v>
      </c>
      <c r="R230">
        <f t="shared" si="45"/>
        <v>-3.0957826061564102</v>
      </c>
      <c r="T230">
        <v>-0.31463623046875</v>
      </c>
      <c r="U230">
        <v>7.8521728515624999E-5</v>
      </c>
      <c r="V230">
        <f t="shared" si="46"/>
        <v>7.5574329658926857E-5</v>
      </c>
      <c r="W230">
        <f t="shared" si="47"/>
        <v>-4.1216256963065483</v>
      </c>
      <c r="Y230">
        <v>-0.241546630859375</v>
      </c>
      <c r="Z230">
        <v>7.8155517578124998E-4</v>
      </c>
      <c r="AA230">
        <f t="shared" si="48"/>
        <v>7.5221864849013477E-4</v>
      </c>
      <c r="AB230">
        <f t="shared" si="49"/>
        <v>-3.1236559040484657</v>
      </c>
      <c r="AD230">
        <v>-0.214691162109375</v>
      </c>
      <c r="AE230">
        <v>1.8640136718749999E-3</v>
      </c>
      <c r="AF230">
        <f t="shared" si="50"/>
        <v>1.7940458824590954E-3</v>
      </c>
      <c r="AG230">
        <f t="shared" si="51"/>
        <v>-2.7461664541325117</v>
      </c>
    </row>
    <row r="231" spans="1:33" x14ac:dyDescent="0.25">
      <c r="A231">
        <v>-0.3369140625</v>
      </c>
      <c r="B231">
        <v>5.3018188476562499E-6</v>
      </c>
      <c r="C231">
        <f t="shared" si="39"/>
        <v>1.2623378208705357E-5</v>
      </c>
      <c r="E231">
        <v>-6.7901611328125E-2</v>
      </c>
      <c r="F231">
        <v>1.8746948242187501E-8</v>
      </c>
      <c r="G231">
        <f t="shared" si="40"/>
        <v>5.2074856228298615E-8</v>
      </c>
      <c r="H231">
        <f t="shared" si="41"/>
        <v>-7.2833719204074416</v>
      </c>
      <c r="J231">
        <v>-7.171630859375E-2</v>
      </c>
      <c r="K231">
        <v>2.2909545898437499E-7</v>
      </c>
      <c r="L231">
        <f t="shared" si="42"/>
        <v>6.9422866358901513E-7</v>
      </c>
      <c r="M231">
        <f t="shared" si="43"/>
        <v>-6.1584974589712198</v>
      </c>
      <c r="O231">
        <v>-0.251312255859375</v>
      </c>
      <c r="P231">
        <v>2.62237548828125E-4</v>
      </c>
      <c r="Q231">
        <f t="shared" si="44"/>
        <v>8.325001550099206E-4</v>
      </c>
      <c r="R231">
        <f t="shared" si="45"/>
        <v>-3.0796156769568412</v>
      </c>
      <c r="T231">
        <v>-0.313568115234375</v>
      </c>
      <c r="U231">
        <v>8.1756591796875008E-5</v>
      </c>
      <c r="V231">
        <f t="shared" si="46"/>
        <v>7.8687768813161707E-5</v>
      </c>
      <c r="W231">
        <f t="shared" si="47"/>
        <v>-4.1040927689086866</v>
      </c>
      <c r="Y231">
        <v>-0.240478515625</v>
      </c>
      <c r="Z231">
        <v>8.1115722656250006E-4</v>
      </c>
      <c r="AA231">
        <f t="shared" si="48"/>
        <v>7.8070955395813293E-4</v>
      </c>
      <c r="AB231">
        <f t="shared" si="49"/>
        <v>-3.1075105059101822</v>
      </c>
      <c r="AD231">
        <v>-0.213623046875</v>
      </c>
      <c r="AE231">
        <v>1.9250488281249999E-3</v>
      </c>
      <c r="AF231">
        <f t="shared" si="50"/>
        <v>1.8527900174446583E-3</v>
      </c>
      <c r="AG231">
        <f t="shared" si="51"/>
        <v>-2.73217379786003</v>
      </c>
    </row>
    <row r="232" spans="1:33" x14ac:dyDescent="0.25">
      <c r="A232">
        <v>-0.335845947265625</v>
      </c>
      <c r="B232">
        <v>5.5566406249999998E-6</v>
      </c>
      <c r="C232">
        <f t="shared" si="39"/>
        <v>1.3230096726190476E-5</v>
      </c>
      <c r="E232">
        <v>-6.683349609375E-2</v>
      </c>
      <c r="F232">
        <v>1.9418334960937501E-8</v>
      </c>
      <c r="G232">
        <f t="shared" si="40"/>
        <v>5.3939819335937506E-8</v>
      </c>
      <c r="H232">
        <f t="shared" si="41"/>
        <v>-7.2680905124907813</v>
      </c>
      <c r="J232">
        <v>-7.0648193359375E-2</v>
      </c>
      <c r="K232">
        <v>2.5289916992187498E-7</v>
      </c>
      <c r="L232">
        <f t="shared" si="42"/>
        <v>7.6636112097537864E-7</v>
      </c>
      <c r="M232">
        <f t="shared" si="43"/>
        <v>-6.1155665359939055</v>
      </c>
      <c r="O232">
        <v>-0.250244140625</v>
      </c>
      <c r="P232">
        <v>2.7224731445312504E-4</v>
      </c>
      <c r="Q232">
        <f t="shared" si="44"/>
        <v>8.6427718874007944E-4</v>
      </c>
      <c r="R232">
        <f t="shared" si="45"/>
        <v>-3.0633469493799375</v>
      </c>
      <c r="T232">
        <v>-0.3125</v>
      </c>
      <c r="U232">
        <v>8.4991455078125004E-5</v>
      </c>
      <c r="V232">
        <f t="shared" si="46"/>
        <v>8.1801207967396544E-5</v>
      </c>
      <c r="W232">
        <f t="shared" si="47"/>
        <v>-4.0872402830071479</v>
      </c>
      <c r="Y232">
        <v>-0.239410400390625</v>
      </c>
      <c r="Z232">
        <v>8.4259033203124998E-4</v>
      </c>
      <c r="AA232">
        <f t="shared" si="48"/>
        <v>8.1096278347569787E-4</v>
      </c>
      <c r="AB232">
        <f t="shared" si="49"/>
        <v>-3.0909990758776322</v>
      </c>
      <c r="AD232">
        <v>-0.212554931640625</v>
      </c>
      <c r="AE232">
        <v>1.9873046875000001E-3</v>
      </c>
      <c r="AF232">
        <f t="shared" si="50"/>
        <v>1.9127090351299329E-3</v>
      </c>
      <c r="AG232">
        <f t="shared" si="51"/>
        <v>-2.7183510906357506</v>
      </c>
    </row>
    <row r="233" spans="1:33" x14ac:dyDescent="0.25">
      <c r="A233">
        <v>-0.33477783203125</v>
      </c>
      <c r="B233">
        <v>5.8227539062499999E-6</v>
      </c>
      <c r="C233">
        <f t="shared" si="39"/>
        <v>1.3863699776785714E-5</v>
      </c>
      <c r="E233">
        <v>-6.5765380859375E-2</v>
      </c>
      <c r="F233">
        <v>2.0187377929687499E-8</v>
      </c>
      <c r="G233">
        <f t="shared" si="40"/>
        <v>5.6076049804687498E-8</v>
      </c>
      <c r="H233">
        <f t="shared" si="41"/>
        <v>-7.2512225872034852</v>
      </c>
      <c r="J233">
        <v>-6.9580078125E-2</v>
      </c>
      <c r="K233">
        <v>2.77801513671875E-7</v>
      </c>
      <c r="L233">
        <f t="shared" si="42"/>
        <v>8.4182276870265146E-7</v>
      </c>
      <c r="M233">
        <f t="shared" si="43"/>
        <v>-6.0747793321064139</v>
      </c>
      <c r="O233">
        <v>-0.249176025390625</v>
      </c>
      <c r="P233">
        <v>2.8228759765625E-4</v>
      </c>
      <c r="Q233">
        <f t="shared" si="44"/>
        <v>8.9615110367063488E-4</v>
      </c>
      <c r="R233">
        <f t="shared" si="45"/>
        <v>-3.0476187560102859</v>
      </c>
      <c r="T233">
        <v>-0.311431884765625</v>
      </c>
      <c r="U233">
        <v>8.8348388671875001E-5</v>
      </c>
      <c r="V233">
        <f t="shared" si="46"/>
        <v>8.5032135391602506E-5</v>
      </c>
      <c r="W233">
        <f t="shared" si="47"/>
        <v>-4.0704169144534399</v>
      </c>
      <c r="Y233">
        <v>-0.23834228515625</v>
      </c>
      <c r="Z233">
        <v>8.7432861328125007E-4</v>
      </c>
      <c r="AA233">
        <f t="shared" si="48"/>
        <v>8.415097336681907E-4</v>
      </c>
      <c r="AB233">
        <f t="shared" si="49"/>
        <v>-3.0749408562134866</v>
      </c>
      <c r="AD233">
        <v>-0.21148681640625</v>
      </c>
      <c r="AE233">
        <v>2.0513916015625E-3</v>
      </c>
      <c r="AF233">
        <f t="shared" si="50"/>
        <v>1.9743903768647741E-3</v>
      </c>
      <c r="AG233">
        <f t="shared" si="51"/>
        <v>-2.7045669743834369</v>
      </c>
    </row>
    <row r="234" spans="1:33" x14ac:dyDescent="0.25">
      <c r="A234">
        <v>-0.333709716796875</v>
      </c>
      <c r="B234">
        <v>6.0763549804687494E-6</v>
      </c>
      <c r="C234">
        <f t="shared" si="39"/>
        <v>1.4467511858258927E-5</v>
      </c>
      <c r="E234">
        <v>-6.4697265625E-2</v>
      </c>
      <c r="F234">
        <v>2.1127319335937499E-8</v>
      </c>
      <c r="G234">
        <f t="shared" si="40"/>
        <v>5.8686998155381941E-8</v>
      </c>
      <c r="H234">
        <f t="shared" si="41"/>
        <v>-7.2314581041155686</v>
      </c>
      <c r="J234">
        <v>-6.8511962890625E-2</v>
      </c>
      <c r="K234">
        <v>3.0313110351562497E-7</v>
      </c>
      <c r="L234">
        <f t="shared" si="42"/>
        <v>9.1857910156249984E-7</v>
      </c>
      <c r="M234">
        <f t="shared" si="43"/>
        <v>-6.0368834393658748</v>
      </c>
      <c r="O234">
        <v>-0.24810791015625</v>
      </c>
      <c r="P234">
        <v>2.9309082031250003E-4</v>
      </c>
      <c r="Q234">
        <f t="shared" si="44"/>
        <v>9.3044704861111117E-4</v>
      </c>
      <c r="R234">
        <f t="shared" si="45"/>
        <v>-3.0313083373643286</v>
      </c>
      <c r="T234">
        <v>-0.31036376953125</v>
      </c>
      <c r="U234">
        <v>9.1857910156250007E-5</v>
      </c>
      <c r="V234">
        <f t="shared" si="46"/>
        <v>8.8409923153272385E-5</v>
      </c>
      <c r="W234">
        <f t="shared" si="47"/>
        <v>-4.053498986923052</v>
      </c>
      <c r="Y234">
        <v>-0.237274169921875</v>
      </c>
      <c r="Z234">
        <v>9.0728759765625001E-4</v>
      </c>
      <c r="AA234">
        <f t="shared" si="48"/>
        <v>8.7323156656039466E-4</v>
      </c>
      <c r="AB234">
        <f t="shared" si="49"/>
        <v>-3.0588705733119577</v>
      </c>
      <c r="AD234">
        <v>-0.210418701171875</v>
      </c>
      <c r="AE234">
        <v>2.1160888671875001E-3</v>
      </c>
      <c r="AF234">
        <f t="shared" si="50"/>
        <v>2.0366591599494709E-3</v>
      </c>
      <c r="AG234">
        <f t="shared" si="51"/>
        <v>-2.6910816451965176</v>
      </c>
    </row>
    <row r="235" spans="1:33" x14ac:dyDescent="0.25">
      <c r="A235">
        <v>-0.3326416015625</v>
      </c>
      <c r="B235">
        <v>6.3720703125000004E-6</v>
      </c>
      <c r="C235">
        <f t="shared" si="39"/>
        <v>1.5171595982142859E-5</v>
      </c>
      <c r="E235">
        <v>-6.3629150390625E-2</v>
      </c>
      <c r="F235">
        <v>2.1890258789062498E-8</v>
      </c>
      <c r="G235">
        <f t="shared" si="40"/>
        <v>6.0806274414062497E-8</v>
      </c>
      <c r="H235">
        <f t="shared" si="41"/>
        <v>-7.2160516048915682</v>
      </c>
      <c r="J235">
        <v>-6.744384765625E-2</v>
      </c>
      <c r="K235">
        <v>3.2995605468749996E-7</v>
      </c>
      <c r="L235">
        <f t="shared" si="42"/>
        <v>9.998668323863634E-7</v>
      </c>
      <c r="M235">
        <f t="shared" si="43"/>
        <v>-6.0000578378109175</v>
      </c>
      <c r="O235">
        <v>-0.247039794921875</v>
      </c>
      <c r="P235">
        <v>3.0413818359375003E-4</v>
      </c>
      <c r="Q235">
        <f t="shared" si="44"/>
        <v>9.6551804315476205E-4</v>
      </c>
      <c r="R235">
        <f t="shared" si="45"/>
        <v>-3.0152396059142803</v>
      </c>
      <c r="T235">
        <v>-0.309295654296875</v>
      </c>
      <c r="U235">
        <v>9.5703125000000004E-5</v>
      </c>
      <c r="V235">
        <f t="shared" si="46"/>
        <v>9.2110803657362864E-5</v>
      </c>
      <c r="W235">
        <f t="shared" si="47"/>
        <v>-4.0356894285044946</v>
      </c>
      <c r="Y235">
        <v>-0.2362060546875</v>
      </c>
      <c r="Z235">
        <v>9.4146728515625004E-4</v>
      </c>
      <c r="AA235">
        <f t="shared" si="48"/>
        <v>9.0612828215231006E-4</v>
      </c>
      <c r="AB235">
        <f t="shared" si="49"/>
        <v>-3.0428103141476348</v>
      </c>
      <c r="AD235">
        <v>-0.2093505859375</v>
      </c>
      <c r="AE235">
        <v>2.18292236328125E-3</v>
      </c>
      <c r="AF235">
        <f t="shared" si="50"/>
        <v>2.1009839877586625E-3</v>
      </c>
      <c r="AG235">
        <f t="shared" si="51"/>
        <v>-2.677577257472465</v>
      </c>
    </row>
    <row r="236" spans="1:33" x14ac:dyDescent="0.25">
      <c r="A236">
        <v>-0.331573486328125</v>
      </c>
      <c r="B236">
        <v>6.6497802734375003E-6</v>
      </c>
      <c r="C236">
        <f t="shared" si="39"/>
        <v>1.5832810174851191E-5</v>
      </c>
      <c r="E236">
        <v>-6.256103515625E-2</v>
      </c>
      <c r="F236">
        <v>2.2650146484374998E-8</v>
      </c>
      <c r="G236">
        <f t="shared" si="40"/>
        <v>6.2917073567708329E-8</v>
      </c>
      <c r="H236">
        <f t="shared" si="41"/>
        <v>-7.2012314857142412</v>
      </c>
      <c r="J236">
        <v>-6.6375732421875E-2</v>
      </c>
      <c r="K236">
        <v>3.5723876953124998E-7</v>
      </c>
      <c r="L236">
        <f t="shared" si="42"/>
        <v>1.0825417258522725E-6</v>
      </c>
      <c r="M236">
        <f t="shared" si="43"/>
        <v>-5.9655553550594433</v>
      </c>
      <c r="O236">
        <v>-0.2459716796875</v>
      </c>
      <c r="P236">
        <v>3.1533813476562501E-4</v>
      </c>
      <c r="Q236">
        <f t="shared" si="44"/>
        <v>1.0010734437003968E-3</v>
      </c>
      <c r="R236">
        <f t="shared" si="45"/>
        <v>-2.999534059360089</v>
      </c>
      <c r="T236">
        <v>-0.3082275390625</v>
      </c>
      <c r="U236">
        <v>9.954833984375E-5</v>
      </c>
      <c r="V236">
        <f t="shared" si="46"/>
        <v>9.5811684161453329E-5</v>
      </c>
      <c r="W236">
        <f t="shared" si="47"/>
        <v>-4.0185815258126381</v>
      </c>
      <c r="Y236">
        <v>-0.235137939453125</v>
      </c>
      <c r="Z236">
        <v>9.7595214843750001E-4</v>
      </c>
      <c r="AA236">
        <f t="shared" si="48"/>
        <v>9.3931871841915313E-4</v>
      </c>
      <c r="AB236">
        <f t="shared" si="49"/>
        <v>-3.0271870231066793</v>
      </c>
      <c r="AD236">
        <v>-0.208282470703125</v>
      </c>
      <c r="AE236">
        <v>2.2509765625000002E-3</v>
      </c>
      <c r="AF236">
        <f t="shared" si="50"/>
        <v>2.1664836982675652E-3</v>
      </c>
      <c r="AG236">
        <f t="shared" si="51"/>
        <v>-2.6642445744713226</v>
      </c>
    </row>
    <row r="237" spans="1:33" x14ac:dyDescent="0.25">
      <c r="A237">
        <v>-0.33050537109375</v>
      </c>
      <c r="B237">
        <v>6.9763183593750008E-6</v>
      </c>
      <c r="C237">
        <f t="shared" si="39"/>
        <v>1.6610281808035717E-5</v>
      </c>
      <c r="E237">
        <v>-6.1492919921875E-2</v>
      </c>
      <c r="F237">
        <v>2.33489990234375E-8</v>
      </c>
      <c r="G237">
        <f t="shared" si="40"/>
        <v>6.4858330620659729E-8</v>
      </c>
      <c r="H237">
        <f t="shared" si="41"/>
        <v>-7.1880342337630454</v>
      </c>
      <c r="J237">
        <v>-6.53076171875E-2</v>
      </c>
      <c r="K237">
        <v>3.8653564453125001E-7</v>
      </c>
      <c r="L237">
        <f t="shared" si="42"/>
        <v>1.1713201349431819E-6</v>
      </c>
      <c r="M237">
        <f t="shared" si="43"/>
        <v>-5.9313243911463056</v>
      </c>
      <c r="O237">
        <v>-0.244903564453125</v>
      </c>
      <c r="P237">
        <v>3.2733154296875003E-4</v>
      </c>
      <c r="Q237">
        <f t="shared" si="44"/>
        <v>1.0391477554563492E-3</v>
      </c>
      <c r="R237">
        <f t="shared" si="45"/>
        <v>-2.983322696122269</v>
      </c>
      <c r="T237">
        <v>-0.307159423828125</v>
      </c>
      <c r="U237">
        <v>1.03607177734375E-4</v>
      </c>
      <c r="V237">
        <f t="shared" si="46"/>
        <v>9.9718169137993267E-5</v>
      </c>
      <c r="W237">
        <f t="shared" si="47"/>
        <v>-4.0012257039003751</v>
      </c>
      <c r="Y237">
        <v>-0.23406982421875</v>
      </c>
      <c r="Z237">
        <v>1.0107421874999999E-3</v>
      </c>
      <c r="AA237">
        <f t="shared" si="48"/>
        <v>9.7280287536092398E-4</v>
      </c>
      <c r="AB237">
        <f t="shared" si="49"/>
        <v>-3.0119751544040527</v>
      </c>
      <c r="AD237">
        <v>-0.20721435546875</v>
      </c>
      <c r="AE237">
        <v>2.3205566406250002E-3</v>
      </c>
      <c r="AF237">
        <f t="shared" si="50"/>
        <v>2.2334520121511073E-3</v>
      </c>
      <c r="AG237">
        <f t="shared" si="51"/>
        <v>-2.6510233743234899</v>
      </c>
    </row>
    <row r="238" spans="1:33" x14ac:dyDescent="0.25">
      <c r="A238">
        <v>-0.329437255859375</v>
      </c>
      <c r="B238">
        <v>7.2814941406250002E-6</v>
      </c>
      <c r="C238">
        <f t="shared" si="39"/>
        <v>1.7336890811011905E-5</v>
      </c>
      <c r="E238">
        <v>-6.04248046875E-2</v>
      </c>
      <c r="F238">
        <v>2.4386596679687499E-8</v>
      </c>
      <c r="G238">
        <f t="shared" si="40"/>
        <v>6.7740546332465281E-8</v>
      </c>
      <c r="H238">
        <f t="shared" si="41"/>
        <v>-7.169151305060474</v>
      </c>
      <c r="J238">
        <v>-6.4239501953125E-2</v>
      </c>
      <c r="K238">
        <v>4.1735839843749997E-7</v>
      </c>
      <c r="L238">
        <f t="shared" si="42"/>
        <v>1.2647224195075757E-6</v>
      </c>
      <c r="M238">
        <f t="shared" si="43"/>
        <v>-5.8980047827130484</v>
      </c>
      <c r="O238">
        <v>-0.24383544921875</v>
      </c>
      <c r="P238">
        <v>3.3932495117187499E-4</v>
      </c>
      <c r="Q238">
        <f t="shared" si="44"/>
        <v>1.0772220672123016E-3</v>
      </c>
      <c r="R238">
        <f t="shared" si="45"/>
        <v>-2.9676947585186308</v>
      </c>
      <c r="T238">
        <v>-0.30609130859375</v>
      </c>
      <c r="U238">
        <v>1.077880859375E-4</v>
      </c>
      <c r="V238">
        <f t="shared" si="46"/>
        <v>1.0374214238450434E-4</v>
      </c>
      <c r="W238">
        <f t="shared" si="47"/>
        <v>-3.9840447876113645</v>
      </c>
      <c r="Y238">
        <v>-0.233001708984375</v>
      </c>
      <c r="Z238">
        <v>1.0479736328125001E-3</v>
      </c>
      <c r="AA238">
        <f t="shared" si="48"/>
        <v>1.0086367977021175E-3</v>
      </c>
      <c r="AB238">
        <f t="shared" si="49"/>
        <v>-2.9962651916919976</v>
      </c>
      <c r="AD238">
        <v>-0.206146240234375</v>
      </c>
      <c r="AE238">
        <v>2.3925781250000002E-3</v>
      </c>
      <c r="AF238">
        <f t="shared" si="50"/>
        <v>2.3027700914340717E-3</v>
      </c>
      <c r="AG238">
        <f t="shared" si="51"/>
        <v>-2.6377494198324567</v>
      </c>
    </row>
    <row r="239" spans="1:33" x14ac:dyDescent="0.25">
      <c r="A239">
        <v>-0.328369140625</v>
      </c>
      <c r="B239">
        <v>7.6232910156250007E-6</v>
      </c>
      <c r="C239">
        <f t="shared" si="39"/>
        <v>1.815069289434524E-5</v>
      </c>
      <c r="E239">
        <v>-5.9356689453125E-2</v>
      </c>
      <c r="F239">
        <v>2.51251220703125E-8</v>
      </c>
      <c r="G239">
        <f t="shared" si="40"/>
        <v>6.9792005750868065E-8</v>
      </c>
      <c r="H239">
        <f t="shared" si="41"/>
        <v>-7.1561943203154845</v>
      </c>
      <c r="J239">
        <v>-6.317138671875E-2</v>
      </c>
      <c r="K239">
        <v>4.4921874999999996E-7</v>
      </c>
      <c r="L239">
        <f t="shared" si="42"/>
        <v>1.3612689393939392E-6</v>
      </c>
      <c r="M239">
        <f t="shared" si="43"/>
        <v>-5.8660560648361253</v>
      </c>
      <c r="O239">
        <v>-0.242767333984375</v>
      </c>
      <c r="P239">
        <v>3.5198974609375002E-4</v>
      </c>
      <c r="Q239">
        <f t="shared" si="44"/>
        <v>1.1174277653769843E-3</v>
      </c>
      <c r="R239">
        <f t="shared" si="45"/>
        <v>-2.9517805416744398</v>
      </c>
      <c r="T239">
        <v>-0.305023193359375</v>
      </c>
      <c r="U239">
        <v>1.1215209960937501E-4</v>
      </c>
      <c r="V239">
        <f t="shared" si="46"/>
        <v>1.079423480359721E-4</v>
      </c>
      <c r="W239">
        <f t="shared" si="47"/>
        <v>-3.9668081390966816</v>
      </c>
      <c r="Y239">
        <v>-0.23193359375</v>
      </c>
      <c r="Z239">
        <v>1.0885620117187501E-3</v>
      </c>
      <c r="AA239">
        <f t="shared" si="48"/>
        <v>1.0477016474675169E-3</v>
      </c>
      <c r="AB239">
        <f t="shared" si="49"/>
        <v>-2.9797623731785414</v>
      </c>
      <c r="AD239">
        <v>-0.205078125</v>
      </c>
      <c r="AE239">
        <v>2.4645996093750002E-3</v>
      </c>
      <c r="AF239">
        <f t="shared" si="50"/>
        <v>2.3720881707170361E-3</v>
      </c>
      <c r="AG239">
        <f t="shared" si="51"/>
        <v>-2.6248691722452935</v>
      </c>
    </row>
    <row r="240" spans="1:33" x14ac:dyDescent="0.25">
      <c r="A240">
        <v>-0.327301025390625</v>
      </c>
      <c r="B240">
        <v>7.9528808593749999E-6</v>
      </c>
      <c r="C240">
        <f t="shared" si="39"/>
        <v>1.8935430617559525E-5</v>
      </c>
      <c r="E240">
        <v>-5.828857421875E-2</v>
      </c>
      <c r="F240">
        <v>2.59124755859375E-8</v>
      </c>
      <c r="G240">
        <f t="shared" si="40"/>
        <v>7.1979098849826393E-8</v>
      </c>
      <c r="H240">
        <f t="shared" si="41"/>
        <v>-7.1427935948461752</v>
      </c>
      <c r="J240">
        <v>-6.2103271484375E-2</v>
      </c>
      <c r="K240">
        <v>4.8266601562500001E-7</v>
      </c>
      <c r="L240">
        <f t="shared" si="42"/>
        <v>1.4626242897727273E-6</v>
      </c>
      <c r="M240">
        <f t="shared" si="43"/>
        <v>-5.8348672185319899</v>
      </c>
      <c r="O240">
        <v>-0.24169921875</v>
      </c>
      <c r="P240">
        <v>3.64837646484375E-4</v>
      </c>
      <c r="Q240">
        <f t="shared" si="44"/>
        <v>1.1582147507440475E-3</v>
      </c>
      <c r="R240">
        <f t="shared" si="45"/>
        <v>-2.9362109082975247</v>
      </c>
      <c r="T240">
        <v>-0.303955078125</v>
      </c>
      <c r="U240">
        <v>1.1654663085937501E-4</v>
      </c>
      <c r="V240">
        <f t="shared" si="46"/>
        <v>1.1217192575493265E-4</v>
      </c>
      <c r="W240">
        <f t="shared" si="47"/>
        <v>-3.9501158241435772</v>
      </c>
      <c r="Y240">
        <v>-0.230865478515625</v>
      </c>
      <c r="Z240">
        <v>1.1276245117187501E-3</v>
      </c>
      <c r="AA240">
        <f t="shared" si="48"/>
        <v>1.0852978938582774E-3</v>
      </c>
      <c r="AB240">
        <f t="shared" si="49"/>
        <v>-2.9644510397860508</v>
      </c>
      <c r="AD240">
        <v>-0.204010009765625</v>
      </c>
      <c r="AE240">
        <v>2.5384521484375002E-3</v>
      </c>
      <c r="AF240">
        <f t="shared" si="50"/>
        <v>2.4431685740495673E-3</v>
      </c>
      <c r="AG240">
        <f t="shared" si="51"/>
        <v>-2.6120465664879804</v>
      </c>
    </row>
    <row r="241" spans="1:33" x14ac:dyDescent="0.25">
      <c r="A241">
        <v>-0.32623291015625</v>
      </c>
      <c r="B241">
        <v>8.3129882812500009E-6</v>
      </c>
      <c r="C241">
        <f t="shared" si="39"/>
        <v>1.9792829241071432E-5</v>
      </c>
      <c r="E241">
        <v>-5.7220458984375E-2</v>
      </c>
      <c r="F241">
        <v>2.6483154296874999E-8</v>
      </c>
      <c r="G241">
        <f t="shared" si="40"/>
        <v>7.3564317491319444E-8</v>
      </c>
      <c r="H241">
        <f t="shared" si="41"/>
        <v>-7.1333327899338119</v>
      </c>
      <c r="J241">
        <v>-6.103515625E-2</v>
      </c>
      <c r="K241">
        <v>5.1718139648437501E-7</v>
      </c>
      <c r="L241">
        <f t="shared" si="42"/>
        <v>1.5672163529829544E-6</v>
      </c>
      <c r="M241">
        <f t="shared" si="43"/>
        <v>-5.8048710453816161</v>
      </c>
      <c r="O241">
        <v>-0.240631103515625</v>
      </c>
      <c r="P241">
        <v>3.7847900390625003E-4</v>
      </c>
      <c r="Q241">
        <f t="shared" si="44"/>
        <v>1.2015206473214286E-3</v>
      </c>
      <c r="R241">
        <f t="shared" si="45"/>
        <v>-2.9202687617383867</v>
      </c>
      <c r="T241">
        <v>-0.302886962890625</v>
      </c>
      <c r="U241">
        <v>1.2124633789062501E-4</v>
      </c>
      <c r="V241">
        <f t="shared" si="46"/>
        <v>1.16695224148821E-4</v>
      </c>
      <c r="W241">
        <f t="shared" si="47"/>
        <v>-3.9329469174615324</v>
      </c>
      <c r="Y241">
        <v>-0.22979736328125</v>
      </c>
      <c r="Z241">
        <v>1.1679077148437501E-3</v>
      </c>
      <c r="AA241">
        <f t="shared" si="48"/>
        <v>1.1240690229487489E-3</v>
      </c>
      <c r="AB241">
        <f t="shared" si="49"/>
        <v>-2.9492070202923961</v>
      </c>
      <c r="AD241">
        <v>-0.20294189453125</v>
      </c>
      <c r="AE241">
        <v>2.6138305664062502E-3</v>
      </c>
      <c r="AF241">
        <f t="shared" si="50"/>
        <v>2.5157175807567376E-3</v>
      </c>
      <c r="AG241">
        <f t="shared" si="51"/>
        <v>-2.5993381152153661</v>
      </c>
    </row>
    <row r="242" spans="1:33" x14ac:dyDescent="0.25">
      <c r="A242">
        <v>-0.325164794921875</v>
      </c>
      <c r="B242">
        <v>8.6700439453125006E-6</v>
      </c>
      <c r="C242">
        <f t="shared" si="39"/>
        <v>2.0642961774553573E-5</v>
      </c>
      <c r="E242">
        <v>-5.615234375E-2</v>
      </c>
      <c r="F242">
        <v>2.7471923828124999E-8</v>
      </c>
      <c r="G242">
        <f t="shared" si="40"/>
        <v>7.6310899522569451E-8</v>
      </c>
      <c r="H242">
        <f t="shared" si="41"/>
        <v>-7.1174134271245455</v>
      </c>
      <c r="J242">
        <v>-5.9967041015625E-2</v>
      </c>
      <c r="K242">
        <v>5.5392456054687501E-7</v>
      </c>
      <c r="L242">
        <f t="shared" si="42"/>
        <v>1.6785592743844697E-6</v>
      </c>
      <c r="M242">
        <f t="shared" si="43"/>
        <v>-5.7750633180539968</v>
      </c>
      <c r="O242">
        <v>-0.23956298828125</v>
      </c>
      <c r="P242">
        <v>3.9215087890625004E-4</v>
      </c>
      <c r="Q242">
        <f t="shared" si="44"/>
        <v>1.2449234250992065E-3</v>
      </c>
      <c r="R242">
        <f t="shared" si="45"/>
        <v>-2.904857361082005</v>
      </c>
      <c r="T242">
        <v>-0.30181884765625</v>
      </c>
      <c r="U242">
        <v>1.2600708007812501E-4</v>
      </c>
      <c r="V242">
        <f t="shared" si="46"/>
        <v>1.2127726667769493E-4</v>
      </c>
      <c r="W242">
        <f t="shared" si="47"/>
        <v>-3.9162205996421933</v>
      </c>
      <c r="Y242">
        <v>-0.228729248046875</v>
      </c>
      <c r="Z242">
        <v>1.21002197265625E-3</v>
      </c>
      <c r="AA242">
        <f t="shared" si="48"/>
        <v>1.1646024760887874E-3</v>
      </c>
      <c r="AB242">
        <f t="shared" si="49"/>
        <v>-2.9338222908632727</v>
      </c>
      <c r="AD242">
        <v>-0.201873779296875</v>
      </c>
      <c r="AE242">
        <v>2.6910400390625002E-3</v>
      </c>
      <c r="AF242">
        <f t="shared" si="50"/>
        <v>2.5900289115134748E-3</v>
      </c>
      <c r="AG242">
        <f t="shared" si="51"/>
        <v>-2.5866953880265915</v>
      </c>
    </row>
    <row r="243" spans="1:33" x14ac:dyDescent="0.25">
      <c r="A243">
        <v>-0.3240966796875</v>
      </c>
      <c r="B243">
        <v>9.0576171875000003E-6</v>
      </c>
      <c r="C243">
        <f t="shared" si="39"/>
        <v>2.1565755208333333E-5</v>
      </c>
      <c r="E243">
        <v>-5.5084228515625E-2</v>
      </c>
      <c r="F243">
        <v>2.8369140624999998E-8</v>
      </c>
      <c r="G243">
        <f t="shared" si="40"/>
        <v>7.880316840277778E-8</v>
      </c>
      <c r="H243">
        <f t="shared" si="41"/>
        <v>-7.1034563206807499</v>
      </c>
      <c r="J243">
        <v>-5.889892578125E-2</v>
      </c>
      <c r="K243">
        <v>5.9197998046874996E-7</v>
      </c>
      <c r="L243">
        <f t="shared" si="42"/>
        <v>1.7938787286931817E-6</v>
      </c>
      <c r="M243">
        <f t="shared" si="43"/>
        <v>-5.7462069198424057</v>
      </c>
      <c r="O243">
        <v>-0.238494873046875</v>
      </c>
      <c r="P243">
        <v>4.0667724609375002E-4</v>
      </c>
      <c r="Q243">
        <f t="shared" si="44"/>
        <v>1.2910388764880952E-3</v>
      </c>
      <c r="R243">
        <f t="shared" si="45"/>
        <v>-2.8890606798172009</v>
      </c>
      <c r="T243">
        <v>-0.300750732421875</v>
      </c>
      <c r="U243">
        <v>1.31072998046875E-4</v>
      </c>
      <c r="V243">
        <f t="shared" si="46"/>
        <v>1.2615302988149663E-4</v>
      </c>
      <c r="W243">
        <f t="shared" si="47"/>
        <v>-3.8991023143496344</v>
      </c>
      <c r="Y243">
        <v>-0.2276611328125</v>
      </c>
      <c r="Z243">
        <v>1.2527465820312501E-3</v>
      </c>
      <c r="AA243">
        <f t="shared" si="48"/>
        <v>1.2057233705786816E-3</v>
      </c>
      <c r="AB243">
        <f t="shared" si="49"/>
        <v>-2.9187523210614357</v>
      </c>
      <c r="AD243">
        <v>-0.2008056640625</v>
      </c>
      <c r="AE243">
        <v>2.76947021484375E-3</v>
      </c>
      <c r="AF243">
        <f t="shared" si="50"/>
        <v>2.6655151249699231E-3</v>
      </c>
      <c r="AG243">
        <f t="shared" si="51"/>
        <v>-2.5742188488087452</v>
      </c>
    </row>
    <row r="244" spans="1:33" x14ac:dyDescent="0.25">
      <c r="A244">
        <v>-0.323028564453125</v>
      </c>
      <c r="B244">
        <v>9.466552734375001E-6</v>
      </c>
      <c r="C244">
        <f t="shared" si="39"/>
        <v>2.2539411272321431E-5</v>
      </c>
      <c r="E244">
        <v>-5.401611328125E-2</v>
      </c>
      <c r="F244">
        <v>2.8771972656249998E-8</v>
      </c>
      <c r="G244">
        <f t="shared" si="40"/>
        <v>7.9922146267361112E-8</v>
      </c>
      <c r="H244">
        <f t="shared" si="41"/>
        <v>-7.0973328618747189</v>
      </c>
      <c r="J244">
        <v>-5.7830810546875E-2</v>
      </c>
      <c r="K244">
        <v>6.3174438476562502E-7</v>
      </c>
      <c r="L244">
        <f t="shared" si="42"/>
        <v>1.9143769235321968E-6</v>
      </c>
      <c r="M244">
        <f t="shared" si="43"/>
        <v>-5.7179725494776905</v>
      </c>
      <c r="O244">
        <v>-0.2374267578125</v>
      </c>
      <c r="P244">
        <v>4.2141723632812503E-4</v>
      </c>
      <c r="Q244">
        <f t="shared" si="44"/>
        <v>1.337832496279762E-3</v>
      </c>
      <c r="R244">
        <f t="shared" si="45"/>
        <v>-2.8735982591356817</v>
      </c>
      <c r="T244">
        <v>-0.2996826171875</v>
      </c>
      <c r="U244">
        <v>1.35955810546875E-4</v>
      </c>
      <c r="V244">
        <f t="shared" si="46"/>
        <v>1.3085256068034169E-4</v>
      </c>
      <c r="W244">
        <f t="shared" si="47"/>
        <v>-3.8832177741440015</v>
      </c>
      <c r="Y244">
        <v>-0.226593017578125</v>
      </c>
      <c r="Z244">
        <v>1.2973022460937499E-3</v>
      </c>
      <c r="AA244">
        <f t="shared" si="48"/>
        <v>1.2486065891181425E-3</v>
      </c>
      <c r="AB244">
        <f t="shared" si="49"/>
        <v>-2.9035743775497727</v>
      </c>
      <c r="AD244">
        <v>-0.199737548828125</v>
      </c>
      <c r="AE244">
        <v>2.8497314453124999E-3</v>
      </c>
      <c r="AF244">
        <f t="shared" si="50"/>
        <v>2.7427636624759383E-3</v>
      </c>
      <c r="AG244">
        <f t="shared" si="51"/>
        <v>-2.5618116129221082</v>
      </c>
    </row>
    <row r="245" spans="1:33" x14ac:dyDescent="0.25">
      <c r="A245">
        <v>-0.32196044921875</v>
      </c>
      <c r="B245">
        <v>9.8541259765625006E-6</v>
      </c>
      <c r="C245">
        <f t="shared" si="39"/>
        <v>2.3462204706101191E-5</v>
      </c>
      <c r="E245">
        <v>-5.2947998046875E-2</v>
      </c>
      <c r="F245">
        <v>2.97271728515625E-8</v>
      </c>
      <c r="G245">
        <f t="shared" si="40"/>
        <v>8.2575480143229173E-8</v>
      </c>
      <c r="H245">
        <f t="shared" si="41"/>
        <v>-7.0831488923813408</v>
      </c>
      <c r="J245">
        <v>-5.67626953125E-2</v>
      </c>
      <c r="K245">
        <v>6.7443847656249994E-7</v>
      </c>
      <c r="L245">
        <f t="shared" si="42"/>
        <v>2.0437529592803026E-6</v>
      </c>
      <c r="M245">
        <f t="shared" si="43"/>
        <v>-5.6895716011524948</v>
      </c>
      <c r="O245">
        <v>-0.236358642578125</v>
      </c>
      <c r="P245">
        <v>4.3652343750000001E-4</v>
      </c>
      <c r="Q245">
        <f t="shared" si="44"/>
        <v>1.3857886904761905E-3</v>
      </c>
      <c r="R245">
        <f t="shared" si="45"/>
        <v>-2.8583029872974759</v>
      </c>
      <c r="T245">
        <v>-0.298614501953125</v>
      </c>
      <c r="U245">
        <v>1.41143798828125E-4</v>
      </c>
      <c r="V245">
        <f t="shared" si="46"/>
        <v>1.3584581215411455E-4</v>
      </c>
      <c r="W245">
        <f t="shared" si="47"/>
        <v>-3.8669537454418439</v>
      </c>
      <c r="Y245">
        <v>-0.22552490234375</v>
      </c>
      <c r="Z245">
        <v>1.3427734375E-3</v>
      </c>
      <c r="AA245">
        <f t="shared" si="48"/>
        <v>1.2923709696823871E-3</v>
      </c>
      <c r="AB245">
        <f t="shared" si="49"/>
        <v>-2.8886128060307077</v>
      </c>
      <c r="AD245">
        <v>-0.19866943359375</v>
      </c>
      <c r="AE245">
        <v>2.9318237304687502E-3</v>
      </c>
      <c r="AF245">
        <f t="shared" si="50"/>
        <v>2.8217745240315213E-3</v>
      </c>
      <c r="AG245">
        <f t="shared" si="51"/>
        <v>-2.5494776918152326</v>
      </c>
    </row>
    <row r="246" spans="1:33" x14ac:dyDescent="0.25">
      <c r="A246">
        <v>-0.320892333984375</v>
      </c>
      <c r="B246">
        <v>1.0296630859375001E-5</v>
      </c>
      <c r="C246">
        <f t="shared" si="39"/>
        <v>2.451578776041667E-5</v>
      </c>
      <c r="E246">
        <v>-5.18798828125E-2</v>
      </c>
      <c r="F246">
        <v>3.0593872070312498E-8</v>
      </c>
      <c r="G246">
        <f t="shared" si="40"/>
        <v>8.498297797309028E-8</v>
      </c>
      <c r="H246">
        <f t="shared" si="41"/>
        <v>-7.0706680544347851</v>
      </c>
      <c r="J246">
        <v>-5.5694580078125E-2</v>
      </c>
      <c r="K246">
        <v>7.1899414062499993E-7</v>
      </c>
      <c r="L246">
        <f t="shared" si="42"/>
        <v>2.1787701231060603E-6</v>
      </c>
      <c r="M246">
        <f t="shared" si="43"/>
        <v>-5.6617885887225414</v>
      </c>
      <c r="O246">
        <v>-0.23529052734375</v>
      </c>
      <c r="P246">
        <v>4.5266723632812501E-4</v>
      </c>
      <c r="Q246">
        <f t="shared" si="44"/>
        <v>1.4370388454861111E-3</v>
      </c>
      <c r="R246">
        <f t="shared" si="45"/>
        <v>-2.8425314920242672</v>
      </c>
      <c r="T246">
        <v>-0.29754638671875</v>
      </c>
      <c r="U246">
        <v>1.4672851562499999E-4</v>
      </c>
      <c r="V246">
        <f t="shared" si="46"/>
        <v>1.4122090050529355E-4</v>
      </c>
      <c r="W246">
        <f t="shared" si="47"/>
        <v>-3.8501010235222122</v>
      </c>
      <c r="Y246">
        <v>-0.224456787109375</v>
      </c>
      <c r="Z246">
        <v>1.3891601562500001E-3</v>
      </c>
      <c r="AA246">
        <f t="shared" si="48"/>
        <v>1.3370165122714151E-3</v>
      </c>
      <c r="AB246">
        <f t="shared" si="49"/>
        <v>-2.8738632291298805</v>
      </c>
      <c r="AD246">
        <v>-0.197601318359375</v>
      </c>
      <c r="AE246">
        <v>3.0145263671875E-3</v>
      </c>
      <c r="AF246">
        <f t="shared" si="50"/>
        <v>2.9013728269369587E-3</v>
      </c>
      <c r="AG246">
        <f t="shared" si="51"/>
        <v>-2.5373964606913657</v>
      </c>
    </row>
    <row r="247" spans="1:33" x14ac:dyDescent="0.25">
      <c r="A247">
        <v>-0.31982421875</v>
      </c>
      <c r="B247">
        <v>1.07818603515625E-5</v>
      </c>
      <c r="C247">
        <f t="shared" si="39"/>
        <v>2.5671096075148812E-5</v>
      </c>
      <c r="E247">
        <v>-5.0811767578125E-2</v>
      </c>
      <c r="F247">
        <v>3.1256103515624995E-8</v>
      </c>
      <c r="G247">
        <f t="shared" si="40"/>
        <v>8.6822509765624996E-8</v>
      </c>
      <c r="H247">
        <f t="shared" si="41"/>
        <v>-7.0613676642286283</v>
      </c>
      <c r="J247">
        <v>-5.462646484375E-2</v>
      </c>
      <c r="K247">
        <v>7.6538085937499994E-7</v>
      </c>
      <c r="L247">
        <f t="shared" si="42"/>
        <v>2.3193359374999995E-6</v>
      </c>
      <c r="M247">
        <f t="shared" si="43"/>
        <v>-5.6346363426789265</v>
      </c>
      <c r="O247">
        <v>-0.234222412109375</v>
      </c>
      <c r="P247">
        <v>4.6807861328125003E-4</v>
      </c>
      <c r="Q247">
        <f t="shared" si="44"/>
        <v>1.4859638516865081E-3</v>
      </c>
      <c r="R247">
        <f t="shared" si="45"/>
        <v>-2.8279917553157055</v>
      </c>
      <c r="T247">
        <v>-0.296478271484375</v>
      </c>
      <c r="U247">
        <v>1.5246582031250001E-4</v>
      </c>
      <c r="V247">
        <f t="shared" si="46"/>
        <v>1.467428491939365E-4</v>
      </c>
      <c r="W247">
        <f t="shared" si="47"/>
        <v>-3.8334430528147974</v>
      </c>
      <c r="Y247">
        <v>-0.223388671875</v>
      </c>
      <c r="Z247">
        <v>1.4373779296875E-3</v>
      </c>
      <c r="AA247">
        <f t="shared" si="48"/>
        <v>1.3834243789100098E-3</v>
      </c>
      <c r="AB247">
        <f t="shared" si="49"/>
        <v>-2.8590445753879989</v>
      </c>
      <c r="AD247">
        <v>-0.196533203125</v>
      </c>
      <c r="AE247">
        <v>3.0993652343750001E-3</v>
      </c>
      <c r="AF247">
        <f t="shared" si="50"/>
        <v>2.9830271745668914E-3</v>
      </c>
      <c r="AG247">
        <f t="shared" si="51"/>
        <v>-2.5253427903152108</v>
      </c>
    </row>
    <row r="248" spans="1:33" x14ac:dyDescent="0.25">
      <c r="A248">
        <v>-0.318756103515625</v>
      </c>
      <c r="B248">
        <v>1.1203002929687501E-5</v>
      </c>
      <c r="C248">
        <f t="shared" si="39"/>
        <v>2.6673816499255957E-5</v>
      </c>
      <c r="E248">
        <v>-4.974365234375E-2</v>
      </c>
      <c r="F248">
        <v>3.1927490234374999E-8</v>
      </c>
      <c r="G248">
        <f t="shared" si="40"/>
        <v>8.8687472873263887E-8</v>
      </c>
      <c r="H248">
        <f t="shared" si="41"/>
        <v>-7.0521377200355877</v>
      </c>
      <c r="J248">
        <v>-5.3558349609375E-2</v>
      </c>
      <c r="K248">
        <v>8.1390380859374998E-7</v>
      </c>
      <c r="L248">
        <f t="shared" si="42"/>
        <v>2.4663751775568181E-6</v>
      </c>
      <c r="M248">
        <f t="shared" si="43"/>
        <v>-5.6079408591477291</v>
      </c>
      <c r="O248">
        <v>-0.233154296875</v>
      </c>
      <c r="P248">
        <v>4.8498535156250004E-4</v>
      </c>
      <c r="Q248">
        <f t="shared" si="44"/>
        <v>1.5396360367063494E-3</v>
      </c>
      <c r="R248">
        <f t="shared" si="45"/>
        <v>-2.8125819323659931</v>
      </c>
      <c r="T248">
        <v>-0.29541015625</v>
      </c>
      <c r="U248">
        <v>1.5829467773437501E-4</v>
      </c>
      <c r="V248">
        <f t="shared" si="46"/>
        <v>1.5235291408505778E-4</v>
      </c>
      <c r="W248">
        <f t="shared" si="47"/>
        <v>-3.8171492345233102</v>
      </c>
      <c r="Y248">
        <v>-0.222320556640625</v>
      </c>
      <c r="Z248">
        <v>1.48651123046875E-3</v>
      </c>
      <c r="AA248">
        <f t="shared" si="48"/>
        <v>1.4307134075733879E-3</v>
      </c>
      <c r="AB248">
        <f t="shared" si="49"/>
        <v>-2.8444473529451253</v>
      </c>
      <c r="AD248">
        <v>-0.195465087890625</v>
      </c>
      <c r="AE248">
        <v>3.184814453125E-3</v>
      </c>
      <c r="AF248">
        <f t="shared" si="50"/>
        <v>3.0652689635466798E-3</v>
      </c>
      <c r="AG248">
        <f t="shared" si="51"/>
        <v>-2.513531412088712</v>
      </c>
    </row>
    <row r="249" spans="1:33" x14ac:dyDescent="0.25">
      <c r="A249">
        <v>-0.31768798828125</v>
      </c>
      <c r="B249">
        <v>1.1727905273437501E-5</v>
      </c>
      <c r="C249">
        <f t="shared" si="39"/>
        <v>2.7923583984375004E-5</v>
      </c>
      <c r="E249">
        <v>-4.8675537109375E-2</v>
      </c>
      <c r="F249">
        <v>3.2516479492187501E-8</v>
      </c>
      <c r="G249">
        <f t="shared" si="40"/>
        <v>9.0323554144965287E-8</v>
      </c>
      <c r="H249">
        <f t="shared" si="41"/>
        <v>-7.044198981676784</v>
      </c>
      <c r="J249">
        <v>-5.2490234375E-2</v>
      </c>
      <c r="K249">
        <v>8.6639404296874996E-7</v>
      </c>
      <c r="L249">
        <f t="shared" si="42"/>
        <v>2.6254364938446969E-6</v>
      </c>
      <c r="M249">
        <f t="shared" si="43"/>
        <v>-5.5807984823117485</v>
      </c>
      <c r="O249">
        <v>-0.232086181640625</v>
      </c>
      <c r="P249">
        <v>5.0277709960937504E-4</v>
      </c>
      <c r="Q249">
        <f t="shared" si="44"/>
        <v>1.5961177765376985E-3</v>
      </c>
      <c r="R249">
        <f t="shared" si="45"/>
        <v>-2.7969350654832708</v>
      </c>
      <c r="T249">
        <v>-0.294342041015625</v>
      </c>
      <c r="U249">
        <v>1.6458129882812502E-4</v>
      </c>
      <c r="V249">
        <f t="shared" si="46"/>
        <v>1.5840355998857078E-4</v>
      </c>
      <c r="W249">
        <f t="shared" si="47"/>
        <v>-3.8002350622287326</v>
      </c>
      <c r="Y249">
        <v>-0.22125244140625</v>
      </c>
      <c r="Z249">
        <v>1.5362548828125001E-3</v>
      </c>
      <c r="AA249">
        <f t="shared" si="48"/>
        <v>1.4785898775866221E-3</v>
      </c>
      <c r="AB249">
        <f t="shared" si="49"/>
        <v>-2.8301522713045513</v>
      </c>
      <c r="AD249">
        <v>-0.19439697265625</v>
      </c>
      <c r="AE249">
        <v>3.2684326171875003E-3</v>
      </c>
      <c r="AF249">
        <f t="shared" si="50"/>
        <v>3.1457484284769014E-3</v>
      </c>
      <c r="AG249">
        <f t="shared" si="51"/>
        <v>-2.5022760116850398</v>
      </c>
    </row>
    <row r="250" spans="1:33" x14ac:dyDescent="0.25">
      <c r="A250">
        <v>-0.316619873046875</v>
      </c>
      <c r="B250">
        <v>1.2255859375E-5</v>
      </c>
      <c r="C250">
        <f t="shared" si="39"/>
        <v>2.9180617559523812E-5</v>
      </c>
      <c r="E250">
        <v>-4.7607421875E-2</v>
      </c>
      <c r="F250">
        <v>3.3416748046875002E-8</v>
      </c>
      <c r="G250">
        <f t="shared" si="40"/>
        <v>9.2824300130208341E-8</v>
      </c>
      <c r="H250">
        <f t="shared" si="41"/>
        <v>-7.0323383165508684</v>
      </c>
      <c r="J250">
        <v>-5.1422119140625E-2</v>
      </c>
      <c r="K250">
        <v>9.2071533203124997E-7</v>
      </c>
      <c r="L250">
        <f t="shared" si="42"/>
        <v>2.7900464607007575E-6</v>
      </c>
      <c r="M250">
        <f t="shared" si="43"/>
        <v>-5.5543885646626165</v>
      </c>
      <c r="O250">
        <v>-0.23101806640625</v>
      </c>
      <c r="P250">
        <v>5.2142333984375006E-4</v>
      </c>
      <c r="Q250">
        <f t="shared" si="44"/>
        <v>1.6553121899801589E-3</v>
      </c>
      <c r="R250">
        <f t="shared" si="45"/>
        <v>-2.7811200867223751</v>
      </c>
      <c r="T250">
        <v>-0.29327392578125</v>
      </c>
      <c r="U250">
        <v>1.7098999023437502E-4</v>
      </c>
      <c r="V250">
        <f t="shared" si="46"/>
        <v>1.645716941620549E-4</v>
      </c>
      <c r="W250">
        <f t="shared" si="47"/>
        <v>-3.7836448600493267</v>
      </c>
      <c r="Y250">
        <v>-0.220184326171875</v>
      </c>
      <c r="Z250">
        <v>1.5875244140625001E-3</v>
      </c>
      <c r="AA250">
        <f t="shared" si="48"/>
        <v>1.527934950974495E-3</v>
      </c>
      <c r="AB250">
        <f t="shared" si="49"/>
        <v>-2.8158951346570413</v>
      </c>
      <c r="AD250">
        <v>-0.193328857421875</v>
      </c>
      <c r="AE250">
        <v>3.3572387695312502E-3</v>
      </c>
      <c r="AF250">
        <f t="shared" si="50"/>
        <v>3.2312211448808953E-3</v>
      </c>
      <c r="AG250">
        <f t="shared" si="51"/>
        <v>-2.4906333178366302</v>
      </c>
    </row>
    <row r="251" spans="1:33" x14ac:dyDescent="0.25">
      <c r="A251">
        <v>-0.3155517578125</v>
      </c>
      <c r="B251">
        <v>1.2738037109375001E-5</v>
      </c>
      <c r="C251">
        <f t="shared" si="39"/>
        <v>3.0328659784226194E-5</v>
      </c>
      <c r="E251">
        <v>-4.6539306640625E-2</v>
      </c>
      <c r="F251">
        <v>3.4140014648437501E-8</v>
      </c>
      <c r="G251">
        <f t="shared" si="40"/>
        <v>9.4833374023437501E-8</v>
      </c>
      <c r="H251">
        <f t="shared" si="41"/>
        <v>-7.0230387976460351</v>
      </c>
      <c r="J251">
        <v>-5.035400390625E-2</v>
      </c>
      <c r="K251">
        <v>9.7900390624999992E-7</v>
      </c>
      <c r="L251">
        <f t="shared" si="42"/>
        <v>2.9666785037878782E-6</v>
      </c>
      <c r="M251">
        <f t="shared" si="43"/>
        <v>-5.52772951522548</v>
      </c>
      <c r="O251">
        <v>-0.229949951171875</v>
      </c>
      <c r="P251">
        <v>5.3979492187500007E-4</v>
      </c>
      <c r="Q251">
        <f t="shared" si="44"/>
        <v>1.7136346726190478E-3</v>
      </c>
      <c r="R251">
        <f t="shared" si="45"/>
        <v>-2.7660817591786611</v>
      </c>
      <c r="T251">
        <v>-0.292205810546875</v>
      </c>
      <c r="U251">
        <v>1.7767333984375E-4</v>
      </c>
      <c r="V251">
        <f t="shared" si="46"/>
        <v>1.7100417694297402E-4</v>
      </c>
      <c r="W251">
        <f t="shared" si="47"/>
        <v>-3.7669932814141034</v>
      </c>
      <c r="Y251">
        <v>-0.2191162109375</v>
      </c>
      <c r="Z251">
        <v>1.639404296875E-3</v>
      </c>
      <c r="AA251">
        <f t="shared" si="48"/>
        <v>1.5778674657122233E-3</v>
      </c>
      <c r="AB251">
        <f t="shared" si="49"/>
        <v>-2.8019294785202176</v>
      </c>
      <c r="AD251">
        <v>-0.1922607421875</v>
      </c>
      <c r="AE251">
        <v>3.448486328125E-3</v>
      </c>
      <c r="AF251">
        <f t="shared" si="50"/>
        <v>3.3190436266843119E-3</v>
      </c>
      <c r="AG251">
        <f t="shared" si="51"/>
        <v>-2.4789870390334756</v>
      </c>
    </row>
    <row r="252" spans="1:33" x14ac:dyDescent="0.25">
      <c r="A252">
        <v>-0.314483642578125</v>
      </c>
      <c r="B252">
        <v>1.3287353515625E-5</v>
      </c>
      <c r="C252">
        <f t="shared" si="39"/>
        <v>3.1636555989583332E-5</v>
      </c>
      <c r="E252">
        <v>-4.547119140625E-2</v>
      </c>
      <c r="F252">
        <v>3.4899902343750001E-8</v>
      </c>
      <c r="G252">
        <f t="shared" si="40"/>
        <v>9.6944173177083345E-8</v>
      </c>
      <c r="H252">
        <f t="shared" si="41"/>
        <v>-7.0134782890410543</v>
      </c>
      <c r="J252">
        <v>-4.9285888671875E-2</v>
      </c>
      <c r="K252">
        <v>1.0400390625E-6</v>
      </c>
      <c r="L252">
        <f t="shared" si="42"/>
        <v>3.1516335227272725E-6</v>
      </c>
      <c r="M252">
        <f t="shared" si="43"/>
        <v>-5.5014642887429428</v>
      </c>
      <c r="O252">
        <v>-0.2288818359375</v>
      </c>
      <c r="P252">
        <v>5.5856323242187503E-4</v>
      </c>
      <c r="Q252">
        <f t="shared" si="44"/>
        <v>1.7732166108630953E-3</v>
      </c>
      <c r="R252">
        <f t="shared" si="45"/>
        <v>-2.7512382090372687</v>
      </c>
      <c r="T252">
        <v>-0.2911376953125</v>
      </c>
      <c r="U252">
        <v>1.8426513671875001E-4</v>
      </c>
      <c r="V252">
        <f t="shared" si="46"/>
        <v>1.7734854352141483E-4</v>
      </c>
      <c r="W252">
        <f t="shared" si="47"/>
        <v>-3.7511723738298164</v>
      </c>
      <c r="Y252">
        <v>-0.218048095703125</v>
      </c>
      <c r="Z252">
        <v>1.6937255859375E-3</v>
      </c>
      <c r="AA252">
        <f t="shared" si="48"/>
        <v>1.6301497458493745E-3</v>
      </c>
      <c r="AB252">
        <f t="shared" si="49"/>
        <v>-2.7877724993942192</v>
      </c>
      <c r="AD252">
        <v>-0.191192626953125</v>
      </c>
      <c r="AE252">
        <v>3.5397338867187503E-3</v>
      </c>
      <c r="AF252">
        <f t="shared" si="50"/>
        <v>3.4068661084877289E-3</v>
      </c>
      <c r="AG252">
        <f t="shared" si="51"/>
        <v>-2.4676449340833018</v>
      </c>
    </row>
    <row r="253" spans="1:33" x14ac:dyDescent="0.25">
      <c r="A253">
        <v>-0.31341552734375</v>
      </c>
      <c r="B253">
        <v>1.3864135742187501E-5</v>
      </c>
      <c r="C253">
        <f t="shared" si="39"/>
        <v>3.3009847005208337E-5</v>
      </c>
      <c r="E253">
        <v>-4.4403076171875E-2</v>
      </c>
      <c r="F253">
        <v>3.5522460937499997E-8</v>
      </c>
      <c r="G253">
        <f t="shared" si="40"/>
        <v>9.8673502604166665E-8</v>
      </c>
      <c r="H253">
        <f t="shared" si="41"/>
        <v>-7.0057994554131353</v>
      </c>
      <c r="J253">
        <v>-4.82177734375E-2</v>
      </c>
      <c r="K253">
        <v>1.10382080078125E-6</v>
      </c>
      <c r="L253">
        <f t="shared" si="42"/>
        <v>3.3449115175189395E-6</v>
      </c>
      <c r="M253">
        <f t="shared" si="43"/>
        <v>-5.4756153660759859</v>
      </c>
      <c r="O253">
        <v>-0.227813720703125</v>
      </c>
      <c r="P253">
        <v>5.7846069335937506E-4</v>
      </c>
      <c r="Q253">
        <f t="shared" si="44"/>
        <v>1.8363831535218255E-3</v>
      </c>
      <c r="R253">
        <f t="shared" si="45"/>
        <v>-2.7360366999868648</v>
      </c>
      <c r="T253">
        <v>-0.290069580078125</v>
      </c>
      <c r="U253">
        <v>1.91558837890625E-4</v>
      </c>
      <c r="V253">
        <f t="shared" si="46"/>
        <v>1.8436846765218962E-4</v>
      </c>
      <c r="W253">
        <f t="shared" si="47"/>
        <v>-3.7343133538661846</v>
      </c>
      <c r="Y253">
        <v>-0.21697998046875</v>
      </c>
      <c r="Z253">
        <v>1.749267578125E-3</v>
      </c>
      <c r="AA253">
        <f t="shared" si="48"/>
        <v>1.683606908686237E-3</v>
      </c>
      <c r="AB253">
        <f t="shared" si="49"/>
        <v>-2.7737593007915886</v>
      </c>
      <c r="AD253">
        <v>-0.19012451171875</v>
      </c>
      <c r="AE253">
        <v>3.6309814453125001E-3</v>
      </c>
      <c r="AF253">
        <f t="shared" si="50"/>
        <v>3.4946885902911455E-3</v>
      </c>
      <c r="AG253">
        <f t="shared" si="51"/>
        <v>-2.4565915179279489</v>
      </c>
    </row>
    <row r="254" spans="1:33" x14ac:dyDescent="0.25">
      <c r="A254">
        <v>-0.312347412109375</v>
      </c>
      <c r="B254">
        <v>1.4407348632812501E-5</v>
      </c>
      <c r="C254">
        <f t="shared" si="39"/>
        <v>3.4303211030505957E-5</v>
      </c>
      <c r="E254">
        <v>-4.33349609375E-2</v>
      </c>
      <c r="F254">
        <v>3.6163330078124996E-8</v>
      </c>
      <c r="G254">
        <f t="shared" si="40"/>
        <v>1.0045369466145832E-7</v>
      </c>
      <c r="H254">
        <f t="shared" si="41"/>
        <v>-6.9980340853808825</v>
      </c>
      <c r="J254">
        <v>-4.7149658203125E-2</v>
      </c>
      <c r="K254">
        <v>1.17279052734375E-6</v>
      </c>
      <c r="L254">
        <f t="shared" si="42"/>
        <v>3.5539106889204544E-6</v>
      </c>
      <c r="M254">
        <f t="shared" si="43"/>
        <v>-5.4492934903732566</v>
      </c>
      <c r="O254">
        <v>-0.22674560546875</v>
      </c>
      <c r="P254">
        <v>5.9881591796875E-4</v>
      </c>
      <c r="Q254">
        <f t="shared" si="44"/>
        <v>1.9010029141865079E-3</v>
      </c>
      <c r="R254">
        <f t="shared" si="45"/>
        <v>-2.721017217372248</v>
      </c>
      <c r="T254">
        <v>-0.28900146484375</v>
      </c>
      <c r="U254">
        <v>1.9863891601562501E-4</v>
      </c>
      <c r="V254">
        <f t="shared" si="46"/>
        <v>1.9118278731051493E-4</v>
      </c>
      <c r="W254">
        <f t="shared" si="47"/>
        <v>-3.7185512109750123</v>
      </c>
      <c r="Y254">
        <v>-0.215911865234375</v>
      </c>
      <c r="Z254">
        <v>1.8066406250000001E-3</v>
      </c>
      <c r="AA254">
        <f t="shared" si="48"/>
        <v>1.7388263955726662E-3</v>
      </c>
      <c r="AB254">
        <f t="shared" si="49"/>
        <v>-2.7597437757939756</v>
      </c>
      <c r="AD254">
        <v>-0.189056396484375</v>
      </c>
      <c r="AE254">
        <v>3.7249755859375001E-3</v>
      </c>
      <c r="AF254">
        <f t="shared" si="50"/>
        <v>3.5851545581689127E-3</v>
      </c>
      <c r="AG254">
        <f t="shared" si="51"/>
        <v>-2.4454921168963208</v>
      </c>
    </row>
    <row r="255" spans="1:33" x14ac:dyDescent="0.25">
      <c r="A255">
        <v>-0.311279296875</v>
      </c>
      <c r="B255">
        <v>1.5048217773437501E-5</v>
      </c>
      <c r="C255">
        <f t="shared" si="39"/>
        <v>3.5829089936755958E-5</v>
      </c>
      <c r="E255">
        <v>-4.2266845703125E-2</v>
      </c>
      <c r="F255">
        <v>3.6865234374999996E-8</v>
      </c>
      <c r="G255">
        <f t="shared" si="40"/>
        <v>1.0240342881944443E-7</v>
      </c>
      <c r="H255">
        <f t="shared" si="41"/>
        <v>-6.9896855014418922</v>
      </c>
      <c r="J255">
        <v>-4.608154296875E-2</v>
      </c>
      <c r="K255">
        <v>1.2457275390624999E-6</v>
      </c>
      <c r="L255">
        <f t="shared" si="42"/>
        <v>3.7749319365530298E-6</v>
      </c>
      <c r="M255">
        <f t="shared" si="43"/>
        <v>-5.4230908744575537</v>
      </c>
      <c r="O255">
        <v>-0.225677490234375</v>
      </c>
      <c r="P255">
        <v>6.1978149414062503E-4</v>
      </c>
      <c r="Q255">
        <f t="shared" si="44"/>
        <v>1.9675602988591273E-3</v>
      </c>
      <c r="R255">
        <f t="shared" si="45"/>
        <v>-2.7060719491541567</v>
      </c>
      <c r="T255">
        <v>-0.287933349609375</v>
      </c>
      <c r="U255">
        <v>2.0626831054687501E-4</v>
      </c>
      <c r="V255">
        <f t="shared" si="46"/>
        <v>1.9852580418371033E-4</v>
      </c>
      <c r="W255">
        <f t="shared" si="47"/>
        <v>-3.7021830360734018</v>
      </c>
      <c r="Y255">
        <v>-0.21484375</v>
      </c>
      <c r="Z255">
        <v>1.8643188476562501E-3</v>
      </c>
      <c r="AA255">
        <f t="shared" si="48"/>
        <v>1.7943396031340232E-3</v>
      </c>
      <c r="AB255">
        <f t="shared" si="49"/>
        <v>-2.7460953573848856</v>
      </c>
      <c r="AD255">
        <v>-0.18798828125</v>
      </c>
      <c r="AE255">
        <v>3.8198852539062501E-3</v>
      </c>
      <c r="AF255">
        <f t="shared" si="50"/>
        <v>3.6765016880714631E-3</v>
      </c>
      <c r="AG255">
        <f t="shared" si="51"/>
        <v>-2.4345652302852088</v>
      </c>
    </row>
    <row r="256" spans="1:33" x14ac:dyDescent="0.25">
      <c r="A256">
        <v>-0.310211181640625</v>
      </c>
      <c r="B256">
        <v>1.5646362304687501E-5</v>
      </c>
      <c r="C256">
        <f t="shared" si="39"/>
        <v>3.725324358258929E-5</v>
      </c>
      <c r="E256">
        <v>-4.119873046875E-2</v>
      </c>
      <c r="F256">
        <v>3.7567138671874997E-8</v>
      </c>
      <c r="G256">
        <f t="shared" si="40"/>
        <v>1.0435316297743055E-7</v>
      </c>
      <c r="H256">
        <f t="shared" si="41"/>
        <v>-6.981494382795689</v>
      </c>
      <c r="J256">
        <v>-4.5013427734375E-2</v>
      </c>
      <c r="K256">
        <v>1.3232421874999999E-6</v>
      </c>
      <c r="L256">
        <f t="shared" si="42"/>
        <v>4.0098248106060598E-6</v>
      </c>
      <c r="M256">
        <f t="shared" si="43"/>
        <v>-5.3968746013072746</v>
      </c>
      <c r="O256">
        <v>-0.224609375</v>
      </c>
      <c r="P256">
        <v>6.4178466796875003E-4</v>
      </c>
      <c r="Q256">
        <f t="shared" si="44"/>
        <v>2.037411644345238E-3</v>
      </c>
      <c r="R256">
        <f t="shared" si="45"/>
        <v>-2.6909212160629972</v>
      </c>
      <c r="T256">
        <v>-0.286865234375</v>
      </c>
      <c r="U256">
        <v>2.14111328125E-4</v>
      </c>
      <c r="V256">
        <f t="shared" si="46"/>
        <v>2.0607442552935515E-4</v>
      </c>
      <c r="W256">
        <f t="shared" si="47"/>
        <v>-3.6859759021589111</v>
      </c>
      <c r="Y256">
        <v>-0.213775634765625</v>
      </c>
      <c r="Z256">
        <v>1.923828125E-3</v>
      </c>
      <c r="AA256">
        <f t="shared" si="48"/>
        <v>1.8516151347449472E-3</v>
      </c>
      <c r="AB256">
        <f t="shared" si="49"/>
        <v>-2.7324492780353964</v>
      </c>
      <c r="AD256">
        <v>-0.186920166015625</v>
      </c>
      <c r="AE256">
        <v>3.9154052734375003E-3</v>
      </c>
      <c r="AF256">
        <f t="shared" si="50"/>
        <v>3.7684362593238697E-3</v>
      </c>
      <c r="AG256">
        <f t="shared" si="51"/>
        <v>-2.4238388261419668</v>
      </c>
    </row>
    <row r="257" spans="1:33" x14ac:dyDescent="0.25">
      <c r="A257">
        <v>-0.30914306640625</v>
      </c>
      <c r="B257">
        <v>1.6381835937500002E-5</v>
      </c>
      <c r="C257">
        <f t="shared" si="39"/>
        <v>3.9004371279761907E-5</v>
      </c>
      <c r="E257">
        <v>-4.0130615234375E-2</v>
      </c>
      <c r="F257">
        <v>3.8177490234374998E-8</v>
      </c>
      <c r="G257">
        <f t="shared" si="40"/>
        <v>1.0604858398437499E-7</v>
      </c>
      <c r="H257">
        <f t="shared" si="41"/>
        <v>-6.9744951260335855</v>
      </c>
      <c r="J257">
        <v>-4.39453125E-2</v>
      </c>
      <c r="K257">
        <v>1.40533447265625E-6</v>
      </c>
      <c r="L257">
        <f t="shared" si="42"/>
        <v>4.2585893110795449E-6</v>
      </c>
      <c r="M257">
        <f t="shared" si="43"/>
        <v>-5.3707342403047376</v>
      </c>
      <c r="O257">
        <v>-0.223541259765625</v>
      </c>
      <c r="P257">
        <v>6.6406250000000005E-4</v>
      </c>
      <c r="Q257">
        <f t="shared" si="44"/>
        <v>2.108134920634921E-3</v>
      </c>
      <c r="R257">
        <f t="shared" si="45"/>
        <v>-2.6761015977231759</v>
      </c>
      <c r="T257">
        <v>-0.285797119140625</v>
      </c>
      <c r="U257">
        <v>2.2210693359375001E-4</v>
      </c>
      <c r="V257">
        <f t="shared" si="46"/>
        <v>2.1376990721246394E-4</v>
      </c>
      <c r="W257">
        <f t="shared" si="47"/>
        <v>-3.6700534312666786</v>
      </c>
      <c r="Y257">
        <v>-0.21270751953125</v>
      </c>
      <c r="Z257">
        <v>1.9842529296874999E-3</v>
      </c>
      <c r="AA257">
        <f t="shared" si="48"/>
        <v>1.9097718283806544E-3</v>
      </c>
      <c r="AB257">
        <f t="shared" si="49"/>
        <v>-2.7190185173567873</v>
      </c>
      <c r="AD257">
        <v>-0.18585205078125</v>
      </c>
      <c r="AE257">
        <v>4.01397705078125E-3</v>
      </c>
      <c r="AF257">
        <f t="shared" si="50"/>
        <v>3.8633080373255539E-3</v>
      </c>
      <c r="AG257">
        <f t="shared" si="51"/>
        <v>-2.4130406624021128</v>
      </c>
    </row>
    <row r="258" spans="1:33" x14ac:dyDescent="0.25">
      <c r="A258">
        <v>-0.308074951171875</v>
      </c>
      <c r="B258">
        <v>1.7095947265625001E-5</v>
      </c>
      <c r="C258">
        <f t="shared" si="39"/>
        <v>4.0704636346726196E-5</v>
      </c>
      <c r="E258">
        <v>-3.90625E-2</v>
      </c>
      <c r="F258">
        <v>3.8665771484374997E-8</v>
      </c>
      <c r="G258">
        <f t="shared" si="40"/>
        <v>1.0740492078993055E-7</v>
      </c>
      <c r="H258">
        <f t="shared" si="41"/>
        <v>-6.9689758208435642</v>
      </c>
      <c r="J258">
        <v>-4.2877197265625E-2</v>
      </c>
      <c r="K258">
        <v>1.4913940429687499E-6</v>
      </c>
      <c r="L258">
        <f t="shared" si="42"/>
        <v>4.5193758877840905E-6</v>
      </c>
      <c r="M258">
        <f t="shared" si="43"/>
        <v>-5.3449215358094335</v>
      </c>
      <c r="O258">
        <v>-0.22247314453125</v>
      </c>
      <c r="P258">
        <v>6.8756103515625003E-4</v>
      </c>
      <c r="Q258">
        <f t="shared" si="44"/>
        <v>2.1827334449404765E-3</v>
      </c>
      <c r="R258">
        <f t="shared" si="45"/>
        <v>-2.6609992970254877</v>
      </c>
      <c r="T258">
        <v>-0.28472900390625</v>
      </c>
      <c r="U258">
        <v>2.3046875000000001E-4</v>
      </c>
      <c r="V258">
        <f t="shared" si="46"/>
        <v>2.2181785370548607E-4</v>
      </c>
      <c r="W258">
        <f t="shared" si="47"/>
        <v>-3.6540035012268826</v>
      </c>
      <c r="Y258">
        <v>-0.211639404296875</v>
      </c>
      <c r="Z258">
        <v>2.0468139648437502E-3</v>
      </c>
      <c r="AA258">
        <f t="shared" si="48"/>
        <v>1.9699845667408571E-3</v>
      </c>
      <c r="AB258">
        <f t="shared" si="49"/>
        <v>-2.7055371761762439</v>
      </c>
      <c r="AD258">
        <v>-0.184783935546875</v>
      </c>
      <c r="AE258">
        <v>4.111328125E-3</v>
      </c>
      <c r="AF258">
        <f t="shared" si="50"/>
        <v>3.9570049326275265E-3</v>
      </c>
      <c r="AG258">
        <f t="shared" si="51"/>
        <v>-2.402633408361321</v>
      </c>
    </row>
    <row r="259" spans="1:33" x14ac:dyDescent="0.25">
      <c r="A259">
        <v>-0.3070068359375</v>
      </c>
      <c r="B259">
        <v>1.7807006835937501E-5</v>
      </c>
      <c r="C259">
        <f t="shared" si="39"/>
        <v>4.239763532366072E-5</v>
      </c>
      <c r="E259">
        <v>-3.7994384765625E-2</v>
      </c>
      <c r="F259">
        <v>3.9215087890624997E-8</v>
      </c>
      <c r="G259">
        <f t="shared" si="40"/>
        <v>1.0893079969618054E-7</v>
      </c>
      <c r="H259">
        <f t="shared" si="41"/>
        <v>-6.9628493080596918</v>
      </c>
      <c r="J259">
        <v>-4.180908203125E-2</v>
      </c>
      <c r="K259">
        <v>1.5847778320312499E-6</v>
      </c>
      <c r="L259">
        <f t="shared" si="42"/>
        <v>4.8023570667613631E-6</v>
      </c>
      <c r="M259">
        <f t="shared" si="43"/>
        <v>-5.3185455522425489</v>
      </c>
      <c r="O259">
        <v>-0.221405029296875</v>
      </c>
      <c r="P259">
        <v>7.1166992187500001E-4</v>
      </c>
      <c r="Q259">
        <f t="shared" si="44"/>
        <v>2.2592695932539685E-3</v>
      </c>
      <c r="R259">
        <f t="shared" si="45"/>
        <v>-2.6460319426623418</v>
      </c>
      <c r="T259">
        <v>-0.283660888671875</v>
      </c>
      <c r="U259">
        <v>2.38861083984375E-4</v>
      </c>
      <c r="V259">
        <f t="shared" si="46"/>
        <v>2.2989517226600098E-4</v>
      </c>
      <c r="W259">
        <f t="shared" si="47"/>
        <v>-3.6384701486970119</v>
      </c>
      <c r="Y259">
        <v>-0.2105712890625</v>
      </c>
      <c r="Z259">
        <v>2.1105957031249999E-3</v>
      </c>
      <c r="AA259">
        <f t="shared" si="48"/>
        <v>2.0313721878007702E-3</v>
      </c>
      <c r="AB259">
        <f t="shared" si="49"/>
        <v>-2.6922104979150103</v>
      </c>
      <c r="AD259">
        <v>-0.1837158203125</v>
      </c>
      <c r="AE259">
        <v>4.21142578125E-3</v>
      </c>
      <c r="AF259">
        <f t="shared" si="50"/>
        <v>4.0533453140038506E-3</v>
      </c>
      <c r="AG259">
        <f t="shared" si="51"/>
        <v>-2.3921863961156586</v>
      </c>
    </row>
    <row r="260" spans="1:33" x14ac:dyDescent="0.25">
      <c r="A260">
        <v>-0.305938720703125</v>
      </c>
      <c r="B260">
        <v>1.8545532226562501E-5</v>
      </c>
      <c r="C260">
        <f t="shared" ref="C260:C323" si="52">ABS(B260)/0.42</f>
        <v>4.4156029110863096E-5</v>
      </c>
      <c r="E260">
        <v>-3.692626953125E-2</v>
      </c>
      <c r="F260">
        <v>4.0069580078124998E-8</v>
      </c>
      <c r="G260">
        <f t="shared" ref="G260:G323" si="53">ABS(F260)/0.36</f>
        <v>1.1130438910590278E-7</v>
      </c>
      <c r="H260">
        <f t="shared" ref="H260:H323" si="54">LOG(G260)</f>
        <v>-6.9534877096375256</v>
      </c>
      <c r="J260">
        <v>-4.0740966796875E-2</v>
      </c>
      <c r="K260">
        <v>1.6827392578124998E-6</v>
      </c>
      <c r="L260">
        <f t="shared" ref="L260:L323" si="55">ABS(K260)/0.33</f>
        <v>5.0992098721590902E-6</v>
      </c>
      <c r="M260">
        <f t="shared" ref="M260:M323" si="56">LOG(L260)</f>
        <v>-5.2924971130678502</v>
      </c>
      <c r="O260">
        <v>-0.2203369140625</v>
      </c>
      <c r="P260">
        <v>7.3608398437500003E-4</v>
      </c>
      <c r="Q260">
        <f t="shared" ref="Q260:Q323" si="57">ABS(P260)/0.315</f>
        <v>2.3367745535714285E-3</v>
      </c>
      <c r="R260">
        <f t="shared" ref="R260:R323" si="58">LOG(Q260)</f>
        <v>-2.6313831852812046</v>
      </c>
      <c r="T260">
        <v>-0.2825927734375</v>
      </c>
      <c r="U260">
        <v>2.47467041015625E-4</v>
      </c>
      <c r="V260">
        <f t="shared" ref="V260:V323" si="59">ABS(U260)/1.039</f>
        <v>2.3817809529896536E-4</v>
      </c>
      <c r="W260">
        <f t="shared" ref="W260:W323" si="60">LOG(V260)</f>
        <v>-3.6230981820985075</v>
      </c>
      <c r="Y260">
        <v>-0.209503173828125</v>
      </c>
      <c r="Z260">
        <v>2.1759033203124999E-3</v>
      </c>
      <c r="AA260">
        <f t="shared" ref="AA260:AA323" si="61">ABS(Z260)/1.039</f>
        <v>2.0942284122353223E-3</v>
      </c>
      <c r="AB260">
        <f t="shared" ref="AB260:AB323" si="62">LOG(AA260)</f>
        <v>-2.6789759526650299</v>
      </c>
      <c r="AD260">
        <v>-0.182647705078125</v>
      </c>
      <c r="AE260">
        <v>4.3127441406249998E-3</v>
      </c>
      <c r="AF260">
        <f t="shared" ref="AF260:AF323" si="63">ABS(AE260)/1.039</f>
        <v>4.1508605780798844E-3</v>
      </c>
      <c r="AG260">
        <f t="shared" ref="AG260:AG323" si="64">LOG(AF260)</f>
        <v>-2.3818618537540877</v>
      </c>
    </row>
    <row r="261" spans="1:33" x14ac:dyDescent="0.25">
      <c r="A261">
        <v>-0.30487060546875</v>
      </c>
      <c r="B261">
        <v>1.9360351562500002E-5</v>
      </c>
      <c r="C261">
        <f t="shared" si="52"/>
        <v>4.6096075148809532E-5</v>
      </c>
      <c r="E261">
        <v>-3.5858154296875E-2</v>
      </c>
      <c r="F261">
        <v>4.0649414062499995E-8</v>
      </c>
      <c r="G261">
        <f t="shared" si="53"/>
        <v>1.1291503906249999E-7</v>
      </c>
      <c r="H261">
        <f t="shared" si="54"/>
        <v>-6.9472482108927229</v>
      </c>
      <c r="J261">
        <v>-3.96728515625E-2</v>
      </c>
      <c r="K261">
        <v>1.7880249023437499E-6</v>
      </c>
      <c r="L261">
        <f t="shared" si="55"/>
        <v>5.4182572798295451E-6</v>
      </c>
      <c r="M261">
        <f t="shared" si="56"/>
        <v>-5.266140376830089</v>
      </c>
      <c r="O261">
        <v>-0.219268798828125</v>
      </c>
      <c r="P261">
        <v>7.6171875000000003E-4</v>
      </c>
      <c r="Q261">
        <f t="shared" si="57"/>
        <v>2.418154761904762E-3</v>
      </c>
      <c r="R261">
        <f t="shared" si="58"/>
        <v>-2.6165159077389322</v>
      </c>
      <c r="T261">
        <v>-0.281524658203125</v>
      </c>
      <c r="U261">
        <v>2.5662231445312502E-4</v>
      </c>
      <c r="V261">
        <f t="shared" si="59"/>
        <v>2.4698971554679985E-4</v>
      </c>
      <c r="W261">
        <f t="shared" si="60"/>
        <v>-3.6073211300369468</v>
      </c>
      <c r="Y261">
        <v>-0.20843505859375</v>
      </c>
      <c r="Z261">
        <v>2.2418212890625002E-3</v>
      </c>
      <c r="AA261">
        <f t="shared" si="61"/>
        <v>2.1576720780197311E-3</v>
      </c>
      <c r="AB261">
        <f t="shared" si="62"/>
        <v>-2.6660145585076203</v>
      </c>
      <c r="AD261">
        <v>-0.18157958984375</v>
      </c>
      <c r="AE261">
        <v>4.4152832031250002E-3</v>
      </c>
      <c r="AF261">
        <f t="shared" si="63"/>
        <v>4.2495507248556308E-3</v>
      </c>
      <c r="AG261">
        <f t="shared" si="64"/>
        <v>-2.371656982427313</v>
      </c>
    </row>
    <row r="262" spans="1:33" x14ac:dyDescent="0.25">
      <c r="A262">
        <v>-0.303802490234375</v>
      </c>
      <c r="B262">
        <v>2.0230102539062501E-5</v>
      </c>
      <c r="C262">
        <f t="shared" si="52"/>
        <v>4.8166910807291674E-5</v>
      </c>
      <c r="E262">
        <v>-3.47900390625E-2</v>
      </c>
      <c r="F262">
        <v>4.1290283203125001E-8</v>
      </c>
      <c r="G262">
        <f t="shared" si="53"/>
        <v>1.1469523111979167E-7</v>
      </c>
      <c r="H262">
        <f t="shared" si="54"/>
        <v>-6.9404546391293822</v>
      </c>
      <c r="J262">
        <v>-3.8604736328125E-2</v>
      </c>
      <c r="K262">
        <v>1.89697265625E-6</v>
      </c>
      <c r="L262">
        <f t="shared" si="55"/>
        <v>5.748401988636363E-6</v>
      </c>
      <c r="M262">
        <f t="shared" si="56"/>
        <v>-5.2404528690447476</v>
      </c>
      <c r="O262">
        <v>-0.21820068359375</v>
      </c>
      <c r="P262">
        <v>7.8826904296875006E-4</v>
      </c>
      <c r="Q262">
        <f t="shared" si="57"/>
        <v>2.50244140625E-3</v>
      </c>
      <c r="R262">
        <f t="shared" si="58"/>
        <v>-2.6016360825760012</v>
      </c>
      <c r="T262">
        <v>-0.28045654296875</v>
      </c>
      <c r="U262">
        <v>2.6577758789062499E-4</v>
      </c>
      <c r="V262">
        <f t="shared" si="59"/>
        <v>2.5580133579463429E-4</v>
      </c>
      <c r="W262">
        <f t="shared" si="60"/>
        <v>-3.5920971919655593</v>
      </c>
      <c r="Y262">
        <v>-0.207366943359375</v>
      </c>
      <c r="Z262">
        <v>2.3095703125000002E-3</v>
      </c>
      <c r="AA262">
        <f t="shared" si="61"/>
        <v>2.2228780678537059E-3</v>
      </c>
      <c r="AB262">
        <f t="shared" si="62"/>
        <v>-2.653084359123159</v>
      </c>
      <c r="AD262">
        <v>-0.180511474609375</v>
      </c>
      <c r="AE262">
        <v>4.5196533203124998E-3</v>
      </c>
      <c r="AF262">
        <f t="shared" si="63"/>
        <v>4.3500031956809435E-3</v>
      </c>
      <c r="AG262">
        <f t="shared" si="64"/>
        <v>-2.361510423995687</v>
      </c>
    </row>
    <row r="263" spans="1:33" x14ac:dyDescent="0.25">
      <c r="A263">
        <v>-0.302734375</v>
      </c>
      <c r="B263">
        <v>2.1038818359375E-5</v>
      </c>
      <c r="C263">
        <f t="shared" si="52"/>
        <v>5.0092424665178572E-5</v>
      </c>
      <c r="E263">
        <v>-3.3721923828125E-2</v>
      </c>
      <c r="F263">
        <v>4.193115234375E-8</v>
      </c>
      <c r="G263">
        <f t="shared" si="53"/>
        <v>1.1647542317708334E-7</v>
      </c>
      <c r="H263">
        <f t="shared" si="54"/>
        <v>-6.9337657030034734</v>
      </c>
      <c r="J263">
        <v>-3.753662109375E-2</v>
      </c>
      <c r="K263">
        <v>2.0147705078124999E-6</v>
      </c>
      <c r="L263">
        <f t="shared" si="55"/>
        <v>6.1053651751893936E-6</v>
      </c>
      <c r="M263">
        <f t="shared" si="56"/>
        <v>-5.2142883548433128</v>
      </c>
      <c r="O263">
        <v>-0.217132568359375</v>
      </c>
      <c r="P263">
        <v>8.1512451171875003E-4</v>
      </c>
      <c r="Q263">
        <f t="shared" si="57"/>
        <v>2.5876968625992065E-3</v>
      </c>
      <c r="R263">
        <f t="shared" si="58"/>
        <v>-2.5870866007279454</v>
      </c>
      <c r="T263">
        <v>-0.279388427734375</v>
      </c>
      <c r="U263">
        <v>2.7529907226562502E-4</v>
      </c>
      <c r="V263">
        <f t="shared" si="59"/>
        <v>2.6496542085238217E-4</v>
      </c>
      <c r="W263">
        <f t="shared" si="60"/>
        <v>-3.5768107996967151</v>
      </c>
      <c r="Y263">
        <v>-0.206298828125</v>
      </c>
      <c r="Z263">
        <v>2.3782348632812502E-3</v>
      </c>
      <c r="AA263">
        <f t="shared" si="61"/>
        <v>2.2889652197124644E-3</v>
      </c>
      <c r="AB263">
        <f t="shared" si="62"/>
        <v>-2.6403608062777124</v>
      </c>
      <c r="AD263">
        <v>-0.179443359375</v>
      </c>
      <c r="AE263">
        <v>4.62432861328125E-3</v>
      </c>
      <c r="AF263">
        <f t="shared" si="63"/>
        <v>4.4507493871811842E-3</v>
      </c>
      <c r="AG263">
        <f t="shared" si="64"/>
        <v>-2.3515668592848833</v>
      </c>
    </row>
    <row r="264" spans="1:33" x14ac:dyDescent="0.25">
      <c r="A264">
        <v>-0.301666259765625</v>
      </c>
      <c r="B264">
        <v>2.19024658203125E-5</v>
      </c>
      <c r="C264">
        <f t="shared" si="52"/>
        <v>5.214872814360119E-5</v>
      </c>
      <c r="E264">
        <v>-3.265380859375E-2</v>
      </c>
      <c r="F264">
        <v>4.2510986328124998E-8</v>
      </c>
      <c r="G264">
        <f t="shared" si="53"/>
        <v>1.1808607313368056E-7</v>
      </c>
      <c r="H264">
        <f t="shared" si="54"/>
        <v>-6.9278013193030414</v>
      </c>
      <c r="J264">
        <v>-3.6468505859375E-2</v>
      </c>
      <c r="K264">
        <v>2.1429443359374997E-6</v>
      </c>
      <c r="L264">
        <f t="shared" si="55"/>
        <v>6.49377071496212E-6</v>
      </c>
      <c r="M264">
        <f t="shared" si="56"/>
        <v>-5.1875030497082735</v>
      </c>
      <c r="O264">
        <v>-0.216064453125</v>
      </c>
      <c r="P264">
        <v>8.4289550781250003E-4</v>
      </c>
      <c r="Q264">
        <f t="shared" si="57"/>
        <v>2.6758587549603175E-3</v>
      </c>
      <c r="R264">
        <f t="shared" si="58"/>
        <v>-2.572536814506706</v>
      </c>
      <c r="T264">
        <v>-0.2783203125</v>
      </c>
      <c r="U264">
        <v>2.8497314453125003E-4</v>
      </c>
      <c r="V264">
        <f t="shared" si="59"/>
        <v>2.7427636624759389E-4</v>
      </c>
      <c r="W264">
        <f t="shared" si="60"/>
        <v>-3.5618116129221082</v>
      </c>
      <c r="Y264">
        <v>-0.205230712890625</v>
      </c>
      <c r="Z264">
        <v>2.4496459960937499E-3</v>
      </c>
      <c r="AA264">
        <f t="shared" si="61"/>
        <v>2.3576958576455725E-3</v>
      </c>
      <c r="AB264">
        <f t="shared" si="62"/>
        <v>-2.6275122195401224</v>
      </c>
      <c r="AD264">
        <v>-0.178375244140625</v>
      </c>
      <c r="AE264">
        <v>4.73114013671875E-3</v>
      </c>
      <c r="AF264">
        <f t="shared" si="63"/>
        <v>4.5535516234059192E-3</v>
      </c>
      <c r="AG264">
        <f t="shared" si="64"/>
        <v>-2.341649735483605</v>
      </c>
    </row>
    <row r="265" spans="1:33" x14ac:dyDescent="0.25">
      <c r="A265">
        <v>-0.30059814453125</v>
      </c>
      <c r="B265">
        <v>2.2860717773437503E-5</v>
      </c>
      <c r="C265">
        <f t="shared" si="52"/>
        <v>5.4430280412946436E-5</v>
      </c>
      <c r="E265">
        <v>-3.1585693359375E-2</v>
      </c>
      <c r="F265">
        <v>4.2785644531250001E-8</v>
      </c>
      <c r="G265">
        <f t="shared" si="53"/>
        <v>1.1884901258680556E-7</v>
      </c>
      <c r="H265">
        <f t="shared" si="54"/>
        <v>-6.9250044220963654</v>
      </c>
      <c r="J265">
        <v>-3.5400390625E-2</v>
      </c>
      <c r="K265">
        <v>2.2763061523437501E-6</v>
      </c>
      <c r="L265">
        <f t="shared" si="55"/>
        <v>6.8978974313446968E-6</v>
      </c>
      <c r="M265">
        <f t="shared" si="56"/>
        <v>-5.1612832676856755</v>
      </c>
      <c r="O265">
        <v>-0.214996337890625</v>
      </c>
      <c r="P265">
        <v>8.7188720703125001E-4</v>
      </c>
      <c r="Q265">
        <f t="shared" si="57"/>
        <v>2.7678958953373015E-3</v>
      </c>
      <c r="R265">
        <f t="shared" si="58"/>
        <v>-2.5578502483665755</v>
      </c>
      <c r="T265">
        <v>-0.277252197265625</v>
      </c>
      <c r="U265">
        <v>2.9522705078125004E-4</v>
      </c>
      <c r="V265">
        <f t="shared" si="59"/>
        <v>2.8414538092516849E-4</v>
      </c>
      <c r="W265">
        <f t="shared" si="60"/>
        <v>-3.5464593994644589</v>
      </c>
      <c r="Y265">
        <v>-0.20416259765625</v>
      </c>
      <c r="Z265">
        <v>2.5216674804687499E-3</v>
      </c>
      <c r="AA265">
        <f t="shared" si="61"/>
        <v>2.4270139369285369E-3</v>
      </c>
      <c r="AB265">
        <f t="shared" si="62"/>
        <v>-2.614927729760451</v>
      </c>
      <c r="AD265">
        <v>-0.17730712890625</v>
      </c>
      <c r="AE265">
        <v>4.8385620117187503E-3</v>
      </c>
      <c r="AF265">
        <f t="shared" si="63"/>
        <v>4.6569413009805109E-3</v>
      </c>
      <c r="AG265">
        <f t="shared" si="64"/>
        <v>-2.3318992361537876</v>
      </c>
    </row>
    <row r="266" spans="1:33" x14ac:dyDescent="0.25">
      <c r="A266">
        <v>-0.299530029296875</v>
      </c>
      <c r="B266">
        <v>2.3864746093750001E-5</v>
      </c>
      <c r="C266">
        <f t="shared" si="52"/>
        <v>5.6820824032738097E-5</v>
      </c>
      <c r="E266">
        <v>-3.0517578125E-2</v>
      </c>
      <c r="F266">
        <v>4.3609619140624998E-8</v>
      </c>
      <c r="G266">
        <f t="shared" si="53"/>
        <v>1.2113783094618056E-7</v>
      </c>
      <c r="H266">
        <f t="shared" si="54"/>
        <v>-6.9167202069360352</v>
      </c>
      <c r="J266">
        <v>-3.4332275390625E-2</v>
      </c>
      <c r="K266">
        <v>2.41851806640625E-6</v>
      </c>
      <c r="L266">
        <f t="shared" si="55"/>
        <v>7.3288426254734846E-6</v>
      </c>
      <c r="M266">
        <f t="shared" si="56"/>
        <v>-5.1349646039478163</v>
      </c>
      <c r="O266">
        <v>-0.21392822265625</v>
      </c>
      <c r="P266">
        <v>9.0179443359375002E-4</v>
      </c>
      <c r="Q266">
        <f t="shared" si="57"/>
        <v>2.8628394717261905E-3</v>
      </c>
      <c r="R266">
        <f t="shared" si="58"/>
        <v>-2.5432030035320441</v>
      </c>
      <c r="T266">
        <v>-0.27618408203125</v>
      </c>
      <c r="U266">
        <v>3.0554199218750001E-4</v>
      </c>
      <c r="V266">
        <f t="shared" si="59"/>
        <v>2.9407313973772861E-4</v>
      </c>
      <c r="W266">
        <f t="shared" si="60"/>
        <v>-3.5315446415807097</v>
      </c>
      <c r="Y266">
        <v>-0.203094482421875</v>
      </c>
      <c r="Z266">
        <v>2.5952148437500002E-3</v>
      </c>
      <c r="AA266">
        <f t="shared" si="61"/>
        <v>2.4978006195861407E-3</v>
      </c>
      <c r="AB266">
        <f t="shared" si="62"/>
        <v>-2.6024422310016551</v>
      </c>
      <c r="AD266">
        <v>-0.176239013671875</v>
      </c>
      <c r="AE266">
        <v>4.9465942382812501E-3</v>
      </c>
      <c r="AF266">
        <f t="shared" si="63"/>
        <v>4.7609184199049574E-3</v>
      </c>
      <c r="AG266">
        <f t="shared" si="64"/>
        <v>-2.3223092602580371</v>
      </c>
    </row>
    <row r="267" spans="1:33" x14ac:dyDescent="0.25">
      <c r="A267">
        <v>-0.2984619140625</v>
      </c>
      <c r="B267">
        <v>2.4847412109375001E-5</v>
      </c>
      <c r="C267">
        <f t="shared" si="52"/>
        <v>5.9160505022321437E-5</v>
      </c>
      <c r="E267">
        <v>-2.9449462890625E-2</v>
      </c>
      <c r="F267">
        <v>4.4219970703125E-8</v>
      </c>
      <c r="G267">
        <f t="shared" si="53"/>
        <v>1.22833251953125E-7</v>
      </c>
      <c r="H267">
        <f t="shared" si="54"/>
        <v>-6.9106840502558304</v>
      </c>
      <c r="J267">
        <v>-3.326416015625E-2</v>
      </c>
      <c r="K267">
        <v>2.5695800781249999E-6</v>
      </c>
      <c r="L267">
        <f t="shared" si="55"/>
        <v>7.7866062973484842E-6</v>
      </c>
      <c r="M267">
        <f t="shared" si="56"/>
        <v>-5.1086517833379563</v>
      </c>
      <c r="O267">
        <v>-0.212860107421875</v>
      </c>
      <c r="P267">
        <v>9.3231201171875002E-4</v>
      </c>
      <c r="Q267">
        <f t="shared" si="57"/>
        <v>2.959720672123016E-3</v>
      </c>
      <c r="R267">
        <f t="shared" si="58"/>
        <v>-2.5287492741707456</v>
      </c>
      <c r="T267">
        <v>-0.275115966796875</v>
      </c>
      <c r="U267">
        <v>3.1634521484374999E-4</v>
      </c>
      <c r="V267">
        <f t="shared" si="59"/>
        <v>3.0447085163017327E-4</v>
      </c>
      <c r="W267">
        <f t="shared" si="60"/>
        <v>-3.516454278013383</v>
      </c>
      <c r="Y267">
        <v>-0.2020263671875</v>
      </c>
      <c r="Z267">
        <v>2.6699829101562498E-3</v>
      </c>
      <c r="AA267">
        <f t="shared" si="61"/>
        <v>2.5697621849434553E-3</v>
      </c>
      <c r="AB267">
        <f t="shared" si="62"/>
        <v>-2.5901070659860816</v>
      </c>
      <c r="AD267">
        <v>-0.1751708984375</v>
      </c>
      <c r="AE267">
        <v>5.0558471679687505E-3</v>
      </c>
      <c r="AF267">
        <f t="shared" si="63"/>
        <v>4.8660704215291155E-3</v>
      </c>
      <c r="AG267">
        <f t="shared" si="64"/>
        <v>-2.3128216102715795</v>
      </c>
    </row>
    <row r="268" spans="1:33" x14ac:dyDescent="0.25">
      <c r="A268">
        <v>-0.297393798828125</v>
      </c>
      <c r="B268">
        <v>2.5927734375000001E-5</v>
      </c>
      <c r="C268">
        <f t="shared" si="52"/>
        <v>6.1732700892857151E-5</v>
      </c>
      <c r="E268">
        <v>-2.838134765625E-2</v>
      </c>
      <c r="F268">
        <v>4.4952392578124997E-8</v>
      </c>
      <c r="G268">
        <f t="shared" si="53"/>
        <v>1.2486775716145832E-7</v>
      </c>
      <c r="H268">
        <f t="shared" si="54"/>
        <v>-6.9035496888843744</v>
      </c>
      <c r="J268">
        <v>-3.2196044921875E-2</v>
      </c>
      <c r="K268">
        <v>2.7301025390624999E-6</v>
      </c>
      <c r="L268">
        <f t="shared" si="55"/>
        <v>8.2730379971590896E-6</v>
      </c>
      <c r="M268">
        <f t="shared" si="56"/>
        <v>-5.082334981000967</v>
      </c>
      <c r="O268">
        <v>-0.2117919921875</v>
      </c>
      <c r="P268">
        <v>9.6282958984375002E-4</v>
      </c>
      <c r="Q268">
        <f t="shared" si="57"/>
        <v>3.0566018725198415E-3</v>
      </c>
      <c r="R268">
        <f t="shared" si="58"/>
        <v>-2.5147611251691653</v>
      </c>
      <c r="T268">
        <v>-0.2740478515625</v>
      </c>
      <c r="U268">
        <v>3.2693481445312503E-4</v>
      </c>
      <c r="V268">
        <f t="shared" si="59"/>
        <v>3.1466295905016849E-4</v>
      </c>
      <c r="W268">
        <f t="shared" si="60"/>
        <v>-3.5021543776044508</v>
      </c>
      <c r="Y268">
        <v>-0.200958251953125</v>
      </c>
      <c r="Z268">
        <v>2.74566650390625E-3</v>
      </c>
      <c r="AA268">
        <f t="shared" si="61"/>
        <v>2.6426049123255534E-3</v>
      </c>
      <c r="AB268">
        <f t="shared" si="62"/>
        <v>-2.5779677620377059</v>
      </c>
      <c r="AD268">
        <v>-0.174102783203125</v>
      </c>
      <c r="AE268">
        <v>5.1669311523437501E-3</v>
      </c>
      <c r="AF268">
        <f t="shared" si="63"/>
        <v>4.9729847472028393E-3</v>
      </c>
      <c r="AG268">
        <f t="shared" si="64"/>
        <v>-2.3033828728039301</v>
      </c>
    </row>
    <row r="269" spans="1:33" x14ac:dyDescent="0.25">
      <c r="A269">
        <v>-0.29632568359375</v>
      </c>
      <c r="B269">
        <v>2.7035522460937501E-5</v>
      </c>
      <c r="C269">
        <f t="shared" si="52"/>
        <v>6.4370291573660719E-5</v>
      </c>
      <c r="E269">
        <v>-2.7313232421875E-2</v>
      </c>
      <c r="F269">
        <v>4.5013427734374999E-8</v>
      </c>
      <c r="G269">
        <f t="shared" si="53"/>
        <v>1.2503729926215279E-7</v>
      </c>
      <c r="H269">
        <f t="shared" si="54"/>
        <v>-6.9029604154128235</v>
      </c>
      <c r="J269">
        <v>-3.11279296875E-2</v>
      </c>
      <c r="K269">
        <v>2.8994750976562499E-6</v>
      </c>
      <c r="L269">
        <f t="shared" si="55"/>
        <v>8.7862881747159086E-6</v>
      </c>
      <c r="M269">
        <f t="shared" si="56"/>
        <v>-5.0561945567460311</v>
      </c>
      <c r="O269">
        <v>-0.210723876953125</v>
      </c>
      <c r="P269">
        <v>9.9548339843749992E-4</v>
      </c>
      <c r="Q269">
        <f t="shared" si="57"/>
        <v>3.1602647569444441E-3</v>
      </c>
      <c r="R269">
        <f t="shared" si="58"/>
        <v>-2.5002765320450613</v>
      </c>
      <c r="T269">
        <v>-0.272979736328125</v>
      </c>
      <c r="U269">
        <v>3.3795166015625E-4</v>
      </c>
      <c r="V269">
        <f t="shared" si="59"/>
        <v>3.2526627541506255E-4</v>
      </c>
      <c r="W269">
        <f t="shared" si="60"/>
        <v>-3.487760963340981</v>
      </c>
      <c r="Y269">
        <v>-0.19989013671875</v>
      </c>
      <c r="Z269">
        <v>2.8234863281249999E-3</v>
      </c>
      <c r="AA269">
        <f t="shared" si="61"/>
        <v>2.7175036844321464E-3</v>
      </c>
      <c r="AB269">
        <f t="shared" si="62"/>
        <v>-2.5658298584183137</v>
      </c>
      <c r="AD269">
        <v>-0.17303466796875</v>
      </c>
      <c r="AE269">
        <v>5.2798461914062497E-3</v>
      </c>
      <c r="AF269">
        <f t="shared" si="63"/>
        <v>5.0816613969261312E-3</v>
      </c>
      <c r="AG269">
        <f t="shared" si="64"/>
        <v>-2.2939942763863357</v>
      </c>
    </row>
    <row r="270" spans="1:33" x14ac:dyDescent="0.25">
      <c r="A270">
        <v>-0.295257568359375</v>
      </c>
      <c r="B270">
        <v>2.8112792968750004E-5</v>
      </c>
      <c r="C270">
        <f t="shared" si="52"/>
        <v>6.6935221354166681E-5</v>
      </c>
      <c r="E270">
        <v>-2.62451171875E-2</v>
      </c>
      <c r="F270">
        <v>4.5837402343749996E-8</v>
      </c>
      <c r="G270">
        <f t="shared" si="53"/>
        <v>1.2732611762152777E-7</v>
      </c>
      <c r="H270">
        <f t="shared" si="54"/>
        <v>-6.8950825030588554</v>
      </c>
      <c r="J270">
        <v>-3.0059814453125E-2</v>
      </c>
      <c r="K270">
        <v>3.0801391601562498E-6</v>
      </c>
      <c r="L270">
        <f t="shared" si="55"/>
        <v>9.3337550307765141E-6</v>
      </c>
      <c r="M270">
        <f t="shared" si="56"/>
        <v>-5.0299436015843639</v>
      </c>
      <c r="O270">
        <v>-0.20965576171875</v>
      </c>
      <c r="P270">
        <v>1.0284423828125001E-3</v>
      </c>
      <c r="Q270">
        <f t="shared" si="57"/>
        <v>3.264896453373016E-3</v>
      </c>
      <c r="R270">
        <f t="shared" si="58"/>
        <v>-2.4861305878779798</v>
      </c>
      <c r="T270">
        <v>-0.27191162109375</v>
      </c>
      <c r="U270">
        <v>3.499755859375E-4</v>
      </c>
      <c r="V270">
        <f t="shared" si="59"/>
        <v>3.3683887000721851E-4</v>
      </c>
      <c r="W270">
        <f t="shared" si="60"/>
        <v>-3.4725777982424484</v>
      </c>
      <c r="Y270">
        <v>-0.198822021484375</v>
      </c>
      <c r="Z270">
        <v>2.9022216796875003E-3</v>
      </c>
      <c r="AA270">
        <f t="shared" si="61"/>
        <v>2.793283618563523E-3</v>
      </c>
      <c r="AB270">
        <f t="shared" si="62"/>
        <v>-2.5538849655794813</v>
      </c>
      <c r="AD270">
        <v>-0.171966552734375</v>
      </c>
      <c r="AE270">
        <v>5.39306640625E-3</v>
      </c>
      <c r="AF270">
        <f t="shared" si="63"/>
        <v>5.190631767324351E-3</v>
      </c>
      <c r="AG270">
        <f t="shared" si="64"/>
        <v>-2.2847797796535168</v>
      </c>
    </row>
    <row r="271" spans="1:33" x14ac:dyDescent="0.25">
      <c r="A271">
        <v>-0.294189453125</v>
      </c>
      <c r="B271">
        <v>2.9278564453125001E-5</v>
      </c>
      <c r="C271">
        <f t="shared" si="52"/>
        <v>6.9710867745535713E-5</v>
      </c>
      <c r="E271">
        <v>-2.5177001953125E-2</v>
      </c>
      <c r="F271">
        <v>4.6234130859374996E-8</v>
      </c>
      <c r="G271">
        <f t="shared" si="53"/>
        <v>1.2842814127604166E-7</v>
      </c>
      <c r="H271">
        <f t="shared" si="54"/>
        <v>-6.8913398028886812</v>
      </c>
      <c r="J271">
        <v>-2.899169921875E-2</v>
      </c>
      <c r="K271">
        <v>3.2702636718749997E-6</v>
      </c>
      <c r="L271">
        <f t="shared" si="55"/>
        <v>9.9098899147727264E-6</v>
      </c>
      <c r="M271">
        <f t="shared" si="56"/>
        <v>-5.0039311699014339</v>
      </c>
      <c r="O271">
        <v>-0.208587646484375</v>
      </c>
      <c r="P271">
        <v>1.0623168945312501E-3</v>
      </c>
      <c r="Q271">
        <f t="shared" si="57"/>
        <v>3.3724345858134924E-3</v>
      </c>
      <c r="R271">
        <f t="shared" si="58"/>
        <v>-2.4720564654650299</v>
      </c>
      <c r="T271">
        <v>-0.270843505859375</v>
      </c>
      <c r="U271">
        <v>3.6221313476562499E-4</v>
      </c>
      <c r="V271">
        <f t="shared" si="59"/>
        <v>3.486170690718239E-4</v>
      </c>
      <c r="W271">
        <f t="shared" si="60"/>
        <v>-3.4576513526757595</v>
      </c>
      <c r="Y271">
        <v>-0.19775390625</v>
      </c>
      <c r="Z271">
        <v>2.98309326171875E-3</v>
      </c>
      <c r="AA271">
        <f t="shared" si="61"/>
        <v>2.871119597419394E-3</v>
      </c>
      <c r="AB271">
        <f t="shared" si="62"/>
        <v>-2.5419487164489909</v>
      </c>
      <c r="AD271">
        <v>-0.1708984375</v>
      </c>
      <c r="AE271">
        <v>5.5081176757812503E-3</v>
      </c>
      <c r="AF271">
        <f t="shared" si="63"/>
        <v>5.3013644617721373E-3</v>
      </c>
      <c r="AG271">
        <f t="shared" si="64"/>
        <v>-2.2756123375778592</v>
      </c>
    </row>
    <row r="272" spans="1:33" x14ac:dyDescent="0.25">
      <c r="A272">
        <v>-0.293121337890625</v>
      </c>
      <c r="B272">
        <v>3.0511474609375004E-5</v>
      </c>
      <c r="C272">
        <f t="shared" si="52"/>
        <v>7.2646368117559542E-5</v>
      </c>
      <c r="E272">
        <v>-2.410888671875E-2</v>
      </c>
      <c r="F272">
        <v>4.7058105468749999E-8</v>
      </c>
      <c r="G272">
        <f t="shared" si="53"/>
        <v>1.3071695963541667E-7</v>
      </c>
      <c r="H272">
        <f t="shared" si="54"/>
        <v>-6.8836680620120667</v>
      </c>
      <c r="J272">
        <v>-2.7923583984375E-2</v>
      </c>
      <c r="K272">
        <v>3.4719848632812499E-6</v>
      </c>
      <c r="L272">
        <f t="shared" si="55"/>
        <v>1.0521166252367423E-5</v>
      </c>
      <c r="M272">
        <f t="shared" si="56"/>
        <v>-4.977936116751243</v>
      </c>
      <c r="O272">
        <v>-0.20751953125</v>
      </c>
      <c r="P272">
        <v>1.09771728515625E-3</v>
      </c>
      <c r="Q272">
        <f t="shared" si="57"/>
        <v>3.4848167782738095E-3</v>
      </c>
      <c r="R272">
        <f t="shared" si="58"/>
        <v>-2.4578200509308075</v>
      </c>
      <c r="T272">
        <v>-0.269775390625</v>
      </c>
      <c r="U272">
        <v>3.7414550781249999E-4</v>
      </c>
      <c r="V272">
        <f t="shared" si="59"/>
        <v>3.6010154746150147E-4</v>
      </c>
      <c r="W272">
        <f t="shared" si="60"/>
        <v>-3.4435750123344993</v>
      </c>
      <c r="Y272">
        <v>-0.196685791015625</v>
      </c>
      <c r="Z272">
        <v>3.0642700195312499E-3</v>
      </c>
      <c r="AA272">
        <f t="shared" si="61"/>
        <v>2.9492492969501924E-3</v>
      </c>
      <c r="AB272">
        <f t="shared" si="62"/>
        <v>-2.5302885154394557</v>
      </c>
      <c r="AD272">
        <v>-0.169830322265625</v>
      </c>
      <c r="AE272">
        <v>5.6243896484375003E-3</v>
      </c>
      <c r="AF272">
        <f t="shared" si="63"/>
        <v>5.4132720389196351E-3</v>
      </c>
      <c r="AG272">
        <f t="shared" si="64"/>
        <v>-2.2665401472978215</v>
      </c>
    </row>
    <row r="273" spans="1:33" x14ac:dyDescent="0.25">
      <c r="A273">
        <v>-0.29205322265625</v>
      </c>
      <c r="B273">
        <v>3.1723022460937503E-5</v>
      </c>
      <c r="C273">
        <f t="shared" si="52"/>
        <v>7.5531005859375003E-5</v>
      </c>
      <c r="E273">
        <v>-2.3040771484375E-2</v>
      </c>
      <c r="F273">
        <v>4.7485351562499996E-8</v>
      </c>
      <c r="G273">
        <f t="shared" si="53"/>
        <v>1.3190375434027777E-7</v>
      </c>
      <c r="H273">
        <f t="shared" si="54"/>
        <v>-6.8797428430733349</v>
      </c>
      <c r="J273">
        <v>-2.685546875E-2</v>
      </c>
      <c r="K273">
        <v>3.6853027343749998E-6</v>
      </c>
      <c r="L273">
        <f t="shared" si="55"/>
        <v>1.1167584043560605E-5</v>
      </c>
      <c r="M273">
        <f t="shared" si="56"/>
        <v>-4.952040770486545</v>
      </c>
      <c r="O273">
        <v>-0.206451416015625</v>
      </c>
      <c r="P273">
        <v>1.1331176757812501E-3</v>
      </c>
      <c r="Q273">
        <f t="shared" si="57"/>
        <v>3.597198970734127E-3</v>
      </c>
      <c r="R273">
        <f t="shared" si="58"/>
        <v>-2.4440355395231594</v>
      </c>
      <c r="T273">
        <v>-0.268707275390625</v>
      </c>
      <c r="U273">
        <v>3.8671875000000002E-4</v>
      </c>
      <c r="V273">
        <f t="shared" si="59"/>
        <v>3.7220283926852748E-4</v>
      </c>
      <c r="W273">
        <f t="shared" si="60"/>
        <v>-3.4292203182714771</v>
      </c>
      <c r="Y273">
        <v>-0.19561767578125</v>
      </c>
      <c r="Z273">
        <v>3.1469726562500001E-3</v>
      </c>
      <c r="AA273">
        <f t="shared" si="61"/>
        <v>3.0288475998556308E-3</v>
      </c>
      <c r="AB273">
        <f t="shared" si="62"/>
        <v>-2.5187225781715488</v>
      </c>
      <c r="AD273">
        <v>-0.16876220703125</v>
      </c>
      <c r="AE273">
        <v>5.7415771484375005E-3</v>
      </c>
      <c r="AF273">
        <f t="shared" si="63"/>
        <v>5.5260607780919157E-3</v>
      </c>
      <c r="AG273">
        <f t="shared" si="64"/>
        <v>-2.2575843428279794</v>
      </c>
    </row>
    <row r="274" spans="1:33" x14ac:dyDescent="0.25">
      <c r="A274">
        <v>-0.290985107421875</v>
      </c>
      <c r="B274">
        <v>3.3071899414062503E-5</v>
      </c>
      <c r="C274">
        <f t="shared" si="52"/>
        <v>7.8742617652529775E-5</v>
      </c>
      <c r="E274">
        <v>-2.197265625E-2</v>
      </c>
      <c r="F274">
        <v>4.7790527343749997E-8</v>
      </c>
      <c r="G274">
        <f t="shared" si="53"/>
        <v>1.3275146484374999E-7</v>
      </c>
      <c r="H274">
        <f t="shared" si="54"/>
        <v>-6.8769606780050809</v>
      </c>
      <c r="J274">
        <v>-2.5787353515625E-2</v>
      </c>
      <c r="K274">
        <v>3.9102172851562498E-6</v>
      </c>
      <c r="L274">
        <f t="shared" si="55"/>
        <v>1.1849143288352271E-5</v>
      </c>
      <c r="M274">
        <f t="shared" si="56"/>
        <v>-4.9263130486911191</v>
      </c>
      <c r="O274">
        <v>-0.20538330078125</v>
      </c>
      <c r="P274">
        <v>1.17034912109375E-3</v>
      </c>
      <c r="Q274">
        <f t="shared" si="57"/>
        <v>3.715394035218254E-3</v>
      </c>
      <c r="R274">
        <f t="shared" si="58"/>
        <v>-2.4299951204643189</v>
      </c>
      <c r="T274">
        <v>-0.26763916015625</v>
      </c>
      <c r="U274">
        <v>3.9932250976562503E-4</v>
      </c>
      <c r="V274">
        <f t="shared" si="59"/>
        <v>3.8433350314304626E-4</v>
      </c>
      <c r="W274">
        <f t="shared" si="60"/>
        <v>-3.4152917555409954</v>
      </c>
      <c r="Y274">
        <v>-0.194549560546875</v>
      </c>
      <c r="Z274">
        <v>3.2293701171875002E-3</v>
      </c>
      <c r="AA274">
        <f t="shared" si="61"/>
        <v>3.1081521820861412E-3</v>
      </c>
      <c r="AB274">
        <f t="shared" si="62"/>
        <v>-2.5074977253208575</v>
      </c>
      <c r="AD274">
        <v>-0.167694091796875</v>
      </c>
      <c r="AE274">
        <v>5.8599853515625003E-3</v>
      </c>
      <c r="AF274">
        <f t="shared" si="63"/>
        <v>5.6400243999639079E-3</v>
      </c>
      <c r="AG274">
        <f t="shared" si="64"/>
        <v>-2.2487190171608487</v>
      </c>
    </row>
    <row r="275" spans="1:33" x14ac:dyDescent="0.25">
      <c r="A275">
        <v>-0.2899169921875</v>
      </c>
      <c r="B275">
        <v>3.45184326171875E-5</v>
      </c>
      <c r="C275">
        <f t="shared" si="52"/>
        <v>8.2186744326636908E-5</v>
      </c>
      <c r="E275">
        <v>-2.0904541015625E-2</v>
      </c>
      <c r="F275">
        <v>4.8248291015624998E-8</v>
      </c>
      <c r="G275">
        <f t="shared" si="53"/>
        <v>1.3402303059895834E-7</v>
      </c>
      <c r="H275">
        <f t="shared" si="54"/>
        <v>-6.8728205657947958</v>
      </c>
      <c r="J275">
        <v>-2.471923828125E-2</v>
      </c>
      <c r="K275">
        <v>4.1461181640624994E-6</v>
      </c>
      <c r="L275">
        <f t="shared" si="55"/>
        <v>1.2563994436553028E-5</v>
      </c>
      <c r="M275">
        <f t="shared" si="56"/>
        <v>-4.9008722645828975</v>
      </c>
      <c r="O275">
        <v>-0.204315185546875</v>
      </c>
      <c r="P275">
        <v>1.2078857421874999E-3</v>
      </c>
      <c r="Q275">
        <f t="shared" si="57"/>
        <v>3.834557911706349E-3</v>
      </c>
      <c r="R275">
        <f t="shared" si="58"/>
        <v>-2.416284698878941</v>
      </c>
      <c r="T275">
        <v>-0.266571044921875</v>
      </c>
      <c r="U275">
        <v>4.1229248046874999E-4</v>
      </c>
      <c r="V275">
        <f t="shared" si="59"/>
        <v>3.9681663182747839E-4</v>
      </c>
      <c r="W275">
        <f t="shared" si="60"/>
        <v>-3.4014101334948648</v>
      </c>
      <c r="Y275">
        <v>-0.1934814453125</v>
      </c>
      <c r="Z275">
        <v>3.3148193359375001E-3</v>
      </c>
      <c r="AA275">
        <f t="shared" si="61"/>
        <v>3.1903939710659292E-3</v>
      </c>
      <c r="AB275">
        <f t="shared" si="62"/>
        <v>-2.4961556840602865</v>
      </c>
      <c r="AD275">
        <v>-0.1666259765625</v>
      </c>
      <c r="AE275">
        <v>5.9790039062500005E-3</v>
      </c>
      <c r="AF275">
        <f t="shared" si="63"/>
        <v>5.7545754631857567E-3</v>
      </c>
      <c r="AG275">
        <f t="shared" si="64"/>
        <v>-2.2399867104002373</v>
      </c>
    </row>
    <row r="276" spans="1:33" x14ac:dyDescent="0.25">
      <c r="A276">
        <v>-0.288848876953125</v>
      </c>
      <c r="B276">
        <v>3.5913085937500002E-5</v>
      </c>
      <c r="C276">
        <f t="shared" si="52"/>
        <v>8.5507347470238109E-5</v>
      </c>
      <c r="E276">
        <v>-1.983642578125E-2</v>
      </c>
      <c r="F276">
        <v>4.8858642578125E-8</v>
      </c>
      <c r="G276">
        <f t="shared" si="53"/>
        <v>1.3571845160590278E-7</v>
      </c>
      <c r="H276">
        <f t="shared" si="54"/>
        <v>-6.8673611038077054</v>
      </c>
      <c r="J276">
        <v>-2.3651123046875E-2</v>
      </c>
      <c r="K276">
        <v>4.395751953125E-6</v>
      </c>
      <c r="L276">
        <f t="shared" si="55"/>
        <v>1.3320460464015151E-5</v>
      </c>
      <c r="M276">
        <f t="shared" si="56"/>
        <v>-4.8754807621383573</v>
      </c>
      <c r="O276">
        <v>-0.2032470703125</v>
      </c>
      <c r="P276">
        <v>1.2463378906250001E-3</v>
      </c>
      <c r="Q276">
        <f t="shared" si="57"/>
        <v>3.9566282242063499E-3</v>
      </c>
      <c r="R276">
        <f t="shared" si="58"/>
        <v>-2.4026747553344459</v>
      </c>
      <c r="T276">
        <v>-0.2655029296875</v>
      </c>
      <c r="U276">
        <v>4.25689697265625E-4</v>
      </c>
      <c r="V276">
        <f t="shared" si="59"/>
        <v>4.0971096945680946E-4</v>
      </c>
      <c r="W276">
        <f t="shared" si="60"/>
        <v>-3.3875224082441076</v>
      </c>
      <c r="Y276">
        <v>-0.192413330078125</v>
      </c>
      <c r="Z276">
        <v>3.4039306640625002E-3</v>
      </c>
      <c r="AA276">
        <f t="shared" si="61"/>
        <v>3.2761604081448514E-3</v>
      </c>
      <c r="AB276">
        <f t="shared" si="62"/>
        <v>-2.4846348423613529</v>
      </c>
      <c r="AD276">
        <v>-0.165557861328125</v>
      </c>
      <c r="AE276">
        <v>6.1004638671875002E-3</v>
      </c>
      <c r="AF276">
        <f t="shared" si="63"/>
        <v>5.8714762918070269E-3</v>
      </c>
      <c r="AG276">
        <f t="shared" si="64"/>
        <v>-2.2312526883987784</v>
      </c>
    </row>
    <row r="277" spans="1:33" x14ac:dyDescent="0.25">
      <c r="A277">
        <v>-0.28778076171875</v>
      </c>
      <c r="B277">
        <v>3.7426757812500005E-5</v>
      </c>
      <c r="C277">
        <f t="shared" si="52"/>
        <v>8.9111328125000011E-5</v>
      </c>
      <c r="E277">
        <v>-1.8768310546875E-2</v>
      </c>
      <c r="F277">
        <v>4.9224853515624995E-8</v>
      </c>
      <c r="G277">
        <f t="shared" si="53"/>
        <v>1.3673570421006944E-7</v>
      </c>
      <c r="H277">
        <f t="shared" si="54"/>
        <v>-6.8641180683380441</v>
      </c>
      <c r="J277">
        <v>-2.25830078125E-2</v>
      </c>
      <c r="K277">
        <v>4.6575927734375002E-6</v>
      </c>
      <c r="L277">
        <f t="shared" si="55"/>
        <v>1.4113917495265152E-5</v>
      </c>
      <c r="M277">
        <f t="shared" si="56"/>
        <v>-4.8503524256191728</v>
      </c>
      <c r="O277">
        <v>-0.202178955078125</v>
      </c>
      <c r="P277">
        <v>1.2866210937500001E-3</v>
      </c>
      <c r="Q277">
        <f t="shared" si="57"/>
        <v>4.084511408730159E-3</v>
      </c>
      <c r="R277">
        <f t="shared" si="58"/>
        <v>-2.3888598865448283</v>
      </c>
      <c r="T277">
        <v>-0.264434814453125</v>
      </c>
      <c r="U277">
        <v>4.3981933593750002E-4</v>
      </c>
      <c r="V277">
        <f t="shared" si="59"/>
        <v>4.2331023670596731E-4</v>
      </c>
      <c r="W277">
        <f t="shared" si="60"/>
        <v>-3.3733412290663645</v>
      </c>
      <c r="Y277">
        <v>-0.19134521484375</v>
      </c>
      <c r="Z277">
        <v>3.4921264648437502E-3</v>
      </c>
      <c r="AA277">
        <f t="shared" si="61"/>
        <v>3.36104568319899E-3</v>
      </c>
      <c r="AB277">
        <f t="shared" si="62"/>
        <v>-2.4735255845771147</v>
      </c>
      <c r="AD277">
        <v>-0.16448974609375</v>
      </c>
      <c r="AE277">
        <v>6.2225341796875002E-3</v>
      </c>
      <c r="AF277">
        <f t="shared" si="63"/>
        <v>5.9889645617781529E-3</v>
      </c>
      <c r="AG277">
        <f t="shared" si="64"/>
        <v>-2.2226482567387551</v>
      </c>
    </row>
    <row r="278" spans="1:33" x14ac:dyDescent="0.25">
      <c r="A278">
        <v>-0.286712646484375</v>
      </c>
      <c r="B278">
        <v>3.8909912109375004E-5</v>
      </c>
      <c r="C278">
        <f t="shared" si="52"/>
        <v>9.2642647879464295E-5</v>
      </c>
      <c r="E278">
        <v>-1.77001953125E-2</v>
      </c>
      <c r="F278">
        <v>4.9682617187499997E-8</v>
      </c>
      <c r="G278">
        <f t="shared" si="53"/>
        <v>1.3800726996527776E-7</v>
      </c>
      <c r="H278">
        <f t="shared" si="54"/>
        <v>-6.8600980351738228</v>
      </c>
      <c r="J278">
        <v>-2.1514892578125E-2</v>
      </c>
      <c r="K278">
        <v>4.9307250976562497E-6</v>
      </c>
      <c r="L278">
        <f t="shared" si="55"/>
        <v>1.4941591205018938E-5</v>
      </c>
      <c r="M278">
        <f t="shared" si="56"/>
        <v>-4.8256031498592264</v>
      </c>
      <c r="O278">
        <v>-0.20111083984375</v>
      </c>
      <c r="P278">
        <v>1.3272094726562501E-3</v>
      </c>
      <c r="Q278">
        <f t="shared" si="57"/>
        <v>4.2133634052579369E-3</v>
      </c>
      <c r="R278">
        <f t="shared" si="58"/>
        <v>-2.3753710810839825</v>
      </c>
      <c r="T278">
        <v>-0.26336669921875</v>
      </c>
      <c r="U278">
        <v>4.5370483398437503E-4</v>
      </c>
      <c r="V278">
        <f t="shared" si="59"/>
        <v>4.3667452741518294E-4</v>
      </c>
      <c r="W278">
        <f t="shared" si="60"/>
        <v>-3.3598421410891421</v>
      </c>
      <c r="Y278">
        <v>-0.190277099609375</v>
      </c>
      <c r="Z278">
        <v>3.5809326171875001E-3</v>
      </c>
      <c r="AA278">
        <f t="shared" si="61"/>
        <v>3.4465183996029839E-3</v>
      </c>
      <c r="AB278">
        <f t="shared" si="62"/>
        <v>-2.4626193986365825</v>
      </c>
      <c r="AD278">
        <v>-0.163421630859375</v>
      </c>
      <c r="AE278">
        <v>6.3464355468750002E-3</v>
      </c>
      <c r="AF278">
        <f t="shared" si="63"/>
        <v>6.1082151557988454E-3</v>
      </c>
      <c r="AG278">
        <f t="shared" si="64"/>
        <v>-2.2140856737553536</v>
      </c>
    </row>
    <row r="279" spans="1:33" x14ac:dyDescent="0.25">
      <c r="A279">
        <v>-0.28564453125</v>
      </c>
      <c r="B279">
        <v>4.0576171875000004E-5</v>
      </c>
      <c r="C279">
        <f t="shared" si="52"/>
        <v>9.6609933035714292E-5</v>
      </c>
      <c r="E279">
        <v>-1.6632080078125E-2</v>
      </c>
      <c r="F279">
        <v>5.0445556640624999E-8</v>
      </c>
      <c r="G279">
        <f t="shared" si="53"/>
        <v>1.4012654622395833E-7</v>
      </c>
      <c r="H279">
        <f t="shared" si="54"/>
        <v>-6.8534795821555576</v>
      </c>
      <c r="J279">
        <v>-2.044677734375E-2</v>
      </c>
      <c r="K279">
        <v>5.2197265624999999E-6</v>
      </c>
      <c r="L279">
        <f t="shared" si="55"/>
        <v>1.5817353219696969E-5</v>
      </c>
      <c r="M279">
        <f t="shared" si="56"/>
        <v>-4.800866186972903</v>
      </c>
      <c r="O279">
        <v>-0.200042724609375</v>
      </c>
      <c r="P279">
        <v>1.36871337890625E-3</v>
      </c>
      <c r="Q279">
        <f t="shared" si="57"/>
        <v>4.345121837797619E-3</v>
      </c>
      <c r="R279">
        <f t="shared" si="58"/>
        <v>-2.3619980413692074</v>
      </c>
      <c r="T279">
        <v>-0.262298583984375</v>
      </c>
      <c r="U279">
        <v>4.6887207031250002E-4</v>
      </c>
      <c r="V279">
        <f t="shared" si="59"/>
        <v>4.5127244495909535E-4</v>
      </c>
      <c r="W279">
        <f t="shared" si="60"/>
        <v>-3.3455611840237567</v>
      </c>
      <c r="Y279">
        <v>-0.189208984375</v>
      </c>
      <c r="Z279">
        <v>3.6718750000000002E-3</v>
      </c>
      <c r="AA279">
        <f t="shared" si="61"/>
        <v>3.5340471607314731E-3</v>
      </c>
      <c r="AB279">
        <f t="shared" si="62"/>
        <v>-2.4517276592693285</v>
      </c>
      <c r="AD279">
        <v>-0.162353515625</v>
      </c>
      <c r="AE279">
        <v>6.47064208984375E-3</v>
      </c>
      <c r="AF279">
        <f t="shared" si="63"/>
        <v>6.2277594704944665E-3</v>
      </c>
      <c r="AG279">
        <f t="shared" si="64"/>
        <v>-2.2056681691697828</v>
      </c>
    </row>
    <row r="280" spans="1:33" x14ac:dyDescent="0.25">
      <c r="A280">
        <v>-0.284576416015625</v>
      </c>
      <c r="B280">
        <v>4.2221069335937505E-5</v>
      </c>
      <c r="C280">
        <f t="shared" si="52"/>
        <v>1.0052635556175597E-4</v>
      </c>
      <c r="E280">
        <v>-1.556396484375E-2</v>
      </c>
      <c r="F280">
        <v>5.0933837890624997E-8</v>
      </c>
      <c r="G280">
        <f t="shared" si="53"/>
        <v>1.4148288302951388E-7</v>
      </c>
      <c r="H280">
        <f t="shared" si="54"/>
        <v>-6.8492960990477583</v>
      </c>
      <c r="J280">
        <v>-1.9378662109375E-2</v>
      </c>
      <c r="K280">
        <v>5.5212402343749999E-6</v>
      </c>
      <c r="L280">
        <f t="shared" si="55"/>
        <v>1.6731031013257574E-5</v>
      </c>
      <c r="M280">
        <f t="shared" si="56"/>
        <v>-4.7764772957637245</v>
      </c>
      <c r="O280">
        <v>-0.198974609375</v>
      </c>
      <c r="P280">
        <v>1.4117431640624999E-3</v>
      </c>
      <c r="Q280">
        <f t="shared" si="57"/>
        <v>4.481724330357143E-3</v>
      </c>
      <c r="R280">
        <f t="shared" si="58"/>
        <v>-2.3485548603147177</v>
      </c>
      <c r="T280">
        <v>-0.26123046875</v>
      </c>
      <c r="U280">
        <v>4.83489990234375E-4</v>
      </c>
      <c r="V280">
        <f t="shared" si="59"/>
        <v>4.6534166528813765E-4</v>
      </c>
      <c r="W280">
        <f t="shared" si="60"/>
        <v>-3.3322280603087382</v>
      </c>
      <c r="Y280">
        <v>-0.188140869140625</v>
      </c>
      <c r="Z280">
        <v>3.7652587890625003E-3</v>
      </c>
      <c r="AA280">
        <f t="shared" si="61"/>
        <v>3.6239256872593844E-3</v>
      </c>
      <c r="AB280">
        <f t="shared" si="62"/>
        <v>-2.4408207166089348</v>
      </c>
      <c r="AD280">
        <v>-0.161285400390625</v>
      </c>
      <c r="AE280">
        <v>6.5966796874999999E-3</v>
      </c>
      <c r="AF280">
        <f t="shared" si="63"/>
        <v>6.3490661092396542E-3</v>
      </c>
      <c r="AG280">
        <f t="shared" si="64"/>
        <v>-2.1972901508389397</v>
      </c>
    </row>
    <row r="281" spans="1:33" x14ac:dyDescent="0.25">
      <c r="A281">
        <v>-0.28350830078125</v>
      </c>
      <c r="B281">
        <v>4.3945312500000005E-5</v>
      </c>
      <c r="C281">
        <f t="shared" si="52"/>
        <v>1.0463169642857145E-4</v>
      </c>
      <c r="E281">
        <v>-1.4495849609375E-2</v>
      </c>
      <c r="F281">
        <v>5.1269531249999996E-8</v>
      </c>
      <c r="G281">
        <f t="shared" si="53"/>
        <v>1.4241536458333332E-7</v>
      </c>
      <c r="H281">
        <f t="shared" si="54"/>
        <v>-6.8464431540011423</v>
      </c>
      <c r="J281">
        <v>-1.8310546875E-2</v>
      </c>
      <c r="K281">
        <v>5.8349609374999994E-6</v>
      </c>
      <c r="L281">
        <f t="shared" si="55"/>
        <v>1.7681699810606059E-5</v>
      </c>
      <c r="M281">
        <f t="shared" si="56"/>
        <v>-4.7524759868975242</v>
      </c>
      <c r="O281">
        <v>-0.197906494140625</v>
      </c>
      <c r="P281">
        <v>1.455078125E-3</v>
      </c>
      <c r="Q281">
        <f t="shared" si="57"/>
        <v>4.619295634920635E-3</v>
      </c>
      <c r="R281">
        <f t="shared" si="58"/>
        <v>-2.3354242420171385</v>
      </c>
      <c r="T281">
        <v>-0.260162353515625</v>
      </c>
      <c r="U281">
        <v>4.9938964843750002E-4</v>
      </c>
      <c r="V281">
        <f t="shared" si="59"/>
        <v>4.8064451245187685E-4</v>
      </c>
      <c r="W281">
        <f t="shared" si="60"/>
        <v>-3.318176011690559</v>
      </c>
      <c r="Y281">
        <v>-0.18707275390625</v>
      </c>
      <c r="Z281">
        <v>3.8598632812500001E-3</v>
      </c>
      <c r="AA281">
        <f t="shared" si="61"/>
        <v>3.714979096487007E-3</v>
      </c>
      <c r="AB281">
        <f t="shared" si="62"/>
        <v>-2.4300436255927429</v>
      </c>
      <c r="AD281">
        <v>-0.16021728515625</v>
      </c>
      <c r="AE281">
        <v>6.7242431640625001E-3</v>
      </c>
      <c r="AF281">
        <f t="shared" si="63"/>
        <v>6.4718413513594805E-3</v>
      </c>
      <c r="AG281">
        <f t="shared" si="64"/>
        <v>-2.188972137420758</v>
      </c>
    </row>
    <row r="282" spans="1:33" x14ac:dyDescent="0.25">
      <c r="A282">
        <v>-0.282440185546875</v>
      </c>
      <c r="B282">
        <v>4.5797729492187504E-5</v>
      </c>
      <c r="C282">
        <f t="shared" si="52"/>
        <v>1.0904221307663692E-4</v>
      </c>
      <c r="E282">
        <v>-1.3427734375E-2</v>
      </c>
      <c r="F282">
        <v>5.1635742187499998E-8</v>
      </c>
      <c r="G282">
        <f t="shared" si="53"/>
        <v>1.4343261718750001E-7</v>
      </c>
      <c r="H282">
        <f t="shared" si="54"/>
        <v>-6.8433520770240008</v>
      </c>
      <c r="J282">
        <v>-1.7242431640625E-2</v>
      </c>
      <c r="K282">
        <v>6.1636352539062495E-6</v>
      </c>
      <c r="L282">
        <f t="shared" si="55"/>
        <v>1.8677682587594694E-5</v>
      </c>
      <c r="M282">
        <f t="shared" si="56"/>
        <v>-4.7286770093614798</v>
      </c>
      <c r="O282">
        <v>-0.19683837890625</v>
      </c>
      <c r="P282">
        <v>1.49993896484375E-3</v>
      </c>
      <c r="Q282">
        <f t="shared" si="57"/>
        <v>4.761710999503968E-3</v>
      </c>
      <c r="R282">
        <f t="shared" si="58"/>
        <v>-2.3222369665811642</v>
      </c>
      <c r="T282">
        <v>-0.25909423828125</v>
      </c>
      <c r="U282">
        <v>5.1538085937500005E-4</v>
      </c>
      <c r="V282">
        <f t="shared" si="59"/>
        <v>4.9603547581809437E-4</v>
      </c>
      <c r="W282">
        <f t="shared" si="60"/>
        <v>-3.3044872622172954</v>
      </c>
      <c r="Y282">
        <v>-0.186004638671875</v>
      </c>
      <c r="Z282">
        <v>3.9547729492187501E-3</v>
      </c>
      <c r="AA282">
        <f t="shared" si="61"/>
        <v>3.8063262263895578E-3</v>
      </c>
      <c r="AB282">
        <f t="shared" si="62"/>
        <v>-2.4194939926519159</v>
      </c>
      <c r="AD282">
        <v>-0.159149169921875</v>
      </c>
      <c r="AE282">
        <v>6.8527221679687503E-3</v>
      </c>
      <c r="AF282">
        <f t="shared" si="63"/>
        <v>6.5954977555040912E-3</v>
      </c>
      <c r="AG282">
        <f t="shared" si="64"/>
        <v>-2.1807524231181619</v>
      </c>
    </row>
    <row r="283" spans="1:33" x14ac:dyDescent="0.25">
      <c r="A283">
        <v>-0.2813720703125</v>
      </c>
      <c r="B283">
        <v>4.7805786132812507E-5</v>
      </c>
      <c r="C283">
        <f t="shared" si="52"/>
        <v>1.1382330031622025E-4</v>
      </c>
      <c r="E283">
        <v>-1.2359619140625E-2</v>
      </c>
      <c r="F283">
        <v>5.2246093749999999E-8</v>
      </c>
      <c r="G283">
        <f t="shared" si="53"/>
        <v>1.4512803819444444E-7</v>
      </c>
      <c r="H283">
        <f t="shared" si="54"/>
        <v>-6.8382486753858709</v>
      </c>
      <c r="J283">
        <v>-1.617431640625E-2</v>
      </c>
      <c r="K283">
        <v>6.5063476562500009E-6</v>
      </c>
      <c r="L283">
        <f t="shared" si="55"/>
        <v>1.9716205018939396E-5</v>
      </c>
      <c r="M283">
        <f t="shared" si="56"/>
        <v>-4.705176674483071</v>
      </c>
      <c r="O283">
        <v>-0.195770263671875</v>
      </c>
      <c r="P283">
        <v>1.5460205078125001E-3</v>
      </c>
      <c r="Q283">
        <f t="shared" si="57"/>
        <v>4.9080016121031749E-3</v>
      </c>
      <c r="R283">
        <f t="shared" si="58"/>
        <v>-2.3090953032947894</v>
      </c>
      <c r="T283">
        <v>-0.258026123046875</v>
      </c>
      <c r="U283">
        <v>5.3125000000000004E-4</v>
      </c>
      <c r="V283">
        <f t="shared" si="59"/>
        <v>5.1130895091434079E-4</v>
      </c>
      <c r="W283">
        <f t="shared" si="60"/>
        <v>-3.2913166044988094</v>
      </c>
      <c r="Y283">
        <v>-0.1849365234375</v>
      </c>
      <c r="Z283">
        <v>4.0515136718749997E-3</v>
      </c>
      <c r="AA283">
        <f t="shared" si="61"/>
        <v>3.8994356803416746E-3</v>
      </c>
      <c r="AB283">
        <f t="shared" si="62"/>
        <v>-2.4089982387803288</v>
      </c>
      <c r="AD283">
        <v>-0.1580810546875</v>
      </c>
      <c r="AE283">
        <v>6.9812011718749997E-3</v>
      </c>
      <c r="AF283">
        <f t="shared" si="63"/>
        <v>6.7191541596487011E-3</v>
      </c>
      <c r="AG283">
        <f t="shared" si="64"/>
        <v>-2.1726853946422606</v>
      </c>
    </row>
    <row r="284" spans="1:33" x14ac:dyDescent="0.25">
      <c r="A284">
        <v>-0.280303955078125</v>
      </c>
      <c r="B284">
        <v>4.9688720703125003E-5</v>
      </c>
      <c r="C284">
        <f t="shared" si="52"/>
        <v>1.1830647786458334E-4</v>
      </c>
      <c r="E284">
        <v>-1.129150390625E-2</v>
      </c>
      <c r="F284">
        <v>5.2734374999999998E-8</v>
      </c>
      <c r="G284">
        <f t="shared" si="53"/>
        <v>1.4648437499999999E-7</v>
      </c>
      <c r="H284">
        <f t="shared" si="54"/>
        <v>-6.8342086975841312</v>
      </c>
      <c r="J284">
        <v>-1.5106201171875E-2</v>
      </c>
      <c r="K284">
        <v>6.8603515625000008E-6</v>
      </c>
      <c r="L284">
        <f t="shared" si="55"/>
        <v>2.0788944128787881E-5</v>
      </c>
      <c r="M284">
        <f t="shared" si="56"/>
        <v>-4.6821675679405823</v>
      </c>
      <c r="O284">
        <v>-0.1947021484375</v>
      </c>
      <c r="P284">
        <v>1.5905761718750001E-3</v>
      </c>
      <c r="Q284">
        <f t="shared" si="57"/>
        <v>5.04944816468254E-3</v>
      </c>
      <c r="R284">
        <f t="shared" si="58"/>
        <v>-2.2967560817087715</v>
      </c>
      <c r="T284">
        <v>-0.2569580078125</v>
      </c>
      <c r="U284">
        <v>5.4809570312500003E-4</v>
      </c>
      <c r="V284">
        <f t="shared" si="59"/>
        <v>5.2752233217035621E-4</v>
      </c>
      <c r="W284">
        <f t="shared" si="60"/>
        <v>-3.2777591501856098</v>
      </c>
      <c r="Y284">
        <v>-0.183868408203125</v>
      </c>
      <c r="Z284">
        <v>4.1500854492187503E-3</v>
      </c>
      <c r="AA284">
        <f t="shared" si="61"/>
        <v>3.9943074583433597E-3</v>
      </c>
      <c r="AB284">
        <f t="shared" si="62"/>
        <v>-2.398558508738545</v>
      </c>
      <c r="AD284">
        <v>-0.157012939453125</v>
      </c>
      <c r="AE284">
        <v>7.1118164062499998E-3</v>
      </c>
      <c r="AF284">
        <f t="shared" si="63"/>
        <v>6.8448666085178063E-3</v>
      </c>
      <c r="AG284">
        <f t="shared" si="64"/>
        <v>-2.1646350108972845</v>
      </c>
    </row>
    <row r="285" spans="1:33" x14ac:dyDescent="0.25">
      <c r="A285">
        <v>-0.27923583984375</v>
      </c>
      <c r="B285">
        <v>5.1681518554687507E-5</v>
      </c>
      <c r="C285">
        <f t="shared" si="52"/>
        <v>1.2305123465401787E-4</v>
      </c>
      <c r="E285">
        <v>-1.0223388671875E-2</v>
      </c>
      <c r="F285">
        <v>5.3039550781249999E-8</v>
      </c>
      <c r="G285">
        <f t="shared" si="53"/>
        <v>1.4733208550347223E-7</v>
      </c>
      <c r="H285">
        <f t="shared" si="54"/>
        <v>-6.8317026636143572</v>
      </c>
      <c r="J285">
        <v>-1.40380859375E-2</v>
      </c>
      <c r="K285">
        <v>7.2296142578125008E-6</v>
      </c>
      <c r="L285">
        <f t="shared" si="55"/>
        <v>2.1907921993371213E-5</v>
      </c>
      <c r="M285">
        <f t="shared" si="56"/>
        <v>-4.6593988141148399</v>
      </c>
      <c r="O285">
        <v>-0.193634033203125</v>
      </c>
      <c r="P285">
        <v>1.639404296875E-3</v>
      </c>
      <c r="Q285">
        <f t="shared" si="57"/>
        <v>5.20445808531746E-3</v>
      </c>
      <c r="R285">
        <f t="shared" si="58"/>
        <v>-2.2836244847526408</v>
      </c>
      <c r="T285">
        <v>-0.255889892578125</v>
      </c>
      <c r="U285">
        <v>5.6530761718750003E-4</v>
      </c>
      <c r="V285">
        <f t="shared" si="59"/>
        <v>5.4408817823628497E-4</v>
      </c>
      <c r="W285">
        <f t="shared" si="60"/>
        <v>-3.2643307101950394</v>
      </c>
      <c r="Y285">
        <v>-0.18280029296875</v>
      </c>
      <c r="Z285">
        <v>4.24957275390625E-3</v>
      </c>
      <c r="AA285">
        <f t="shared" si="61"/>
        <v>4.0900603983698271E-3</v>
      </c>
      <c r="AB285">
        <f t="shared" si="62"/>
        <v>-2.3882702786711287</v>
      </c>
      <c r="AD285">
        <v>-0.15594482421875</v>
      </c>
      <c r="AE285">
        <v>7.2378540039062505E-3</v>
      </c>
      <c r="AF285">
        <f t="shared" si="63"/>
        <v>6.9661732472629939E-3</v>
      </c>
      <c r="AG285">
        <f t="shared" si="64"/>
        <v>-2.1570057289310829</v>
      </c>
    </row>
    <row r="286" spans="1:33" x14ac:dyDescent="0.25">
      <c r="A286">
        <v>-0.278167724609375</v>
      </c>
      <c r="B286">
        <v>5.3851318359375005E-5</v>
      </c>
      <c r="C286">
        <f t="shared" si="52"/>
        <v>1.2821742466517859E-4</v>
      </c>
      <c r="E286">
        <v>-9.1552734375E-3</v>
      </c>
      <c r="F286">
        <v>5.3314208984374996E-8</v>
      </c>
      <c r="G286">
        <f t="shared" si="53"/>
        <v>1.4809502495659723E-7</v>
      </c>
      <c r="H286">
        <f t="shared" si="54"/>
        <v>-6.8294595307440744</v>
      </c>
      <c r="J286">
        <v>-1.2969970703125E-2</v>
      </c>
      <c r="K286">
        <v>7.6141357421875008E-6</v>
      </c>
      <c r="L286">
        <f t="shared" si="55"/>
        <v>2.3073138612689395E-5</v>
      </c>
      <c r="M286">
        <f t="shared" si="56"/>
        <v>-4.6368933248781969</v>
      </c>
      <c r="O286">
        <v>-0.19256591796875</v>
      </c>
      <c r="P286">
        <v>1.6897583007812501E-3</v>
      </c>
      <c r="Q286">
        <f t="shared" si="57"/>
        <v>5.3643120659722229E-3</v>
      </c>
      <c r="R286">
        <f t="shared" si="58"/>
        <v>-2.270485965237385</v>
      </c>
      <c r="T286">
        <v>-0.25482177734375</v>
      </c>
      <c r="U286">
        <v>5.8291625976562508E-4</v>
      </c>
      <c r="V286">
        <f t="shared" si="59"/>
        <v>5.610358611796199E-4</v>
      </c>
      <c r="W286">
        <f t="shared" si="60"/>
        <v>-3.2510093779333911</v>
      </c>
      <c r="Y286">
        <v>-0.181732177734375</v>
      </c>
      <c r="Z286">
        <v>4.3505859375000001E-3</v>
      </c>
      <c r="AA286">
        <f t="shared" si="61"/>
        <v>4.187281941770934E-3</v>
      </c>
      <c r="AB286">
        <f t="shared" si="62"/>
        <v>-2.3780677958240957</v>
      </c>
      <c r="AD286">
        <v>-0.154876708984375</v>
      </c>
      <c r="AE286">
        <v>7.3712158203124998E-3</v>
      </c>
      <c r="AF286">
        <f t="shared" si="63"/>
        <v>7.0945291822064492E-3</v>
      </c>
      <c r="AG286">
        <f t="shared" si="64"/>
        <v>-2.1490764205524355</v>
      </c>
    </row>
    <row r="287" spans="1:33" x14ac:dyDescent="0.25">
      <c r="A287">
        <v>-0.277099609375</v>
      </c>
      <c r="B287">
        <v>5.6158447265625002E-5</v>
      </c>
      <c r="C287">
        <f t="shared" si="52"/>
        <v>1.3371058872767858E-4</v>
      </c>
      <c r="E287">
        <v>-8.087158203125E-3</v>
      </c>
      <c r="F287">
        <v>5.3833007812499998E-8</v>
      </c>
      <c r="G287">
        <f t="shared" si="53"/>
        <v>1.495361328125E-7</v>
      </c>
      <c r="H287">
        <f t="shared" si="54"/>
        <v>-6.8252538549312041</v>
      </c>
      <c r="J287">
        <v>-1.190185546875E-2</v>
      </c>
      <c r="K287">
        <v>8.004760742187501E-6</v>
      </c>
      <c r="L287">
        <f t="shared" si="55"/>
        <v>2.4256850733901517E-5</v>
      </c>
      <c r="M287">
        <f t="shared" si="56"/>
        <v>-4.6151655842472517</v>
      </c>
      <c r="O287">
        <v>-0.191497802734375</v>
      </c>
      <c r="P287">
        <v>1.739501953125E-3</v>
      </c>
      <c r="Q287">
        <f t="shared" si="57"/>
        <v>5.5222284226190479E-3</v>
      </c>
      <c r="R287">
        <f t="shared" si="58"/>
        <v>-2.2578856330768269</v>
      </c>
      <c r="T287">
        <v>-0.253753662109375</v>
      </c>
      <c r="U287">
        <v>6.0125732421875005E-4</v>
      </c>
      <c r="V287">
        <f t="shared" si="59"/>
        <v>5.786884737427816E-4</v>
      </c>
      <c r="W287">
        <f t="shared" si="60"/>
        <v>-3.2375551677829177</v>
      </c>
      <c r="Y287">
        <v>-0.1806640625</v>
      </c>
      <c r="Z287">
        <v>4.4519042968749999E-3</v>
      </c>
      <c r="AA287">
        <f t="shared" si="61"/>
        <v>4.2847972058469687E-3</v>
      </c>
      <c r="AB287">
        <f t="shared" si="62"/>
        <v>-2.3680697278751515</v>
      </c>
      <c r="AD287">
        <v>-0.15380859375</v>
      </c>
      <c r="AE287">
        <v>7.50823974609375E-3</v>
      </c>
      <c r="AF287">
        <f t="shared" si="63"/>
        <v>7.2264097652490382E-3</v>
      </c>
      <c r="AG287">
        <f t="shared" si="64"/>
        <v>-2.1410774159009938</v>
      </c>
    </row>
    <row r="288" spans="1:33" x14ac:dyDescent="0.25">
      <c r="A288">
        <v>-0.276031494140625</v>
      </c>
      <c r="B288">
        <v>5.8511352539062507E-5</v>
      </c>
      <c r="C288">
        <f t="shared" si="52"/>
        <v>1.3931274414062501E-4</v>
      </c>
      <c r="E288">
        <v>-7.01904296875E-3</v>
      </c>
      <c r="F288">
        <v>5.4199218750000001E-8</v>
      </c>
      <c r="G288">
        <f t="shared" si="53"/>
        <v>1.5055338541666668E-7</v>
      </c>
      <c r="H288">
        <f t="shared" si="54"/>
        <v>-6.822309474284423</v>
      </c>
      <c r="J288">
        <v>-1.0833740234375E-2</v>
      </c>
      <c r="K288">
        <v>8.4136962890625E-6</v>
      </c>
      <c r="L288">
        <f t="shared" si="55"/>
        <v>2.5496049360795454E-5</v>
      </c>
      <c r="M288">
        <f t="shared" si="56"/>
        <v>-4.5935271087318315</v>
      </c>
      <c r="O288">
        <v>-0.1904296875</v>
      </c>
      <c r="P288">
        <v>1.790771484375E-3</v>
      </c>
      <c r="Q288">
        <f t="shared" si="57"/>
        <v>5.684988839285714E-3</v>
      </c>
      <c r="R288">
        <f t="shared" si="58"/>
        <v>-2.2452703835780734</v>
      </c>
      <c r="T288">
        <v>-0.252685546875</v>
      </c>
      <c r="U288">
        <v>6.2103271484375004E-4</v>
      </c>
      <c r="V288">
        <f t="shared" si="59"/>
        <v>5.9772157347810404E-4</v>
      </c>
      <c r="W288">
        <f t="shared" si="60"/>
        <v>-3.2235010689556565</v>
      </c>
      <c r="Y288">
        <v>-0.179595947265625</v>
      </c>
      <c r="Z288">
        <v>4.5556640625E-3</v>
      </c>
      <c r="AA288">
        <f t="shared" si="61"/>
        <v>4.3846622353224257E-3</v>
      </c>
      <c r="AB288">
        <f t="shared" si="62"/>
        <v>-2.3580638561144704</v>
      </c>
      <c r="AD288">
        <v>-0.152740478515625</v>
      </c>
      <c r="AE288">
        <v>7.6425170898437502E-3</v>
      </c>
      <c r="AF288">
        <f t="shared" si="63"/>
        <v>7.3556468622172771E-3</v>
      </c>
      <c r="AG288">
        <f t="shared" si="64"/>
        <v>-2.1333791290087025</v>
      </c>
    </row>
    <row r="289" spans="1:33" x14ac:dyDescent="0.25">
      <c r="A289">
        <v>-0.27496337890625</v>
      </c>
      <c r="B289">
        <v>6.0934448242187504E-5</v>
      </c>
      <c r="C289">
        <f t="shared" si="52"/>
        <v>1.4508201962425596E-4</v>
      </c>
      <c r="E289">
        <v>-5.950927734375E-3</v>
      </c>
      <c r="F289">
        <v>5.4595947265625E-8</v>
      </c>
      <c r="G289">
        <f t="shared" si="53"/>
        <v>1.5165540907118056E-7</v>
      </c>
      <c r="H289">
        <f t="shared" si="54"/>
        <v>-6.8191420951596324</v>
      </c>
      <c r="J289">
        <v>-9.765625E-3</v>
      </c>
      <c r="K289">
        <v>8.8317871093750014E-6</v>
      </c>
      <c r="L289">
        <f t="shared" si="55"/>
        <v>2.6762991240530306E-5</v>
      </c>
      <c r="M289">
        <f t="shared" si="56"/>
        <v>-4.5724653480545863</v>
      </c>
      <c r="O289">
        <v>-0.189361572265625</v>
      </c>
      <c r="P289">
        <v>1.8426513671875001E-3</v>
      </c>
      <c r="Q289">
        <f t="shared" si="57"/>
        <v>5.8496868799603179E-3</v>
      </c>
      <c r="R289">
        <f t="shared" si="58"/>
        <v>-2.2328673800622396</v>
      </c>
      <c r="T289">
        <v>-0.251617431640625</v>
      </c>
      <c r="U289">
        <v>6.3964843750000003E-4</v>
      </c>
      <c r="V289">
        <f t="shared" si="59"/>
        <v>6.156385346487007E-4</v>
      </c>
      <c r="W289">
        <f t="shared" si="60"/>
        <v>-3.2106742042052061</v>
      </c>
      <c r="Y289">
        <v>-0.17852783203125</v>
      </c>
      <c r="Z289">
        <v>4.6594238281250002E-3</v>
      </c>
      <c r="AA289">
        <f t="shared" si="61"/>
        <v>4.4845272647978827E-3</v>
      </c>
      <c r="AB289">
        <f t="shared" si="62"/>
        <v>-2.3482833312398341</v>
      </c>
      <c r="AD289">
        <v>-0.15167236328125</v>
      </c>
      <c r="AE289">
        <v>7.7792358398437499E-3</v>
      </c>
      <c r="AF289">
        <f t="shared" si="63"/>
        <v>7.4872337245849383E-3</v>
      </c>
      <c r="AG289">
        <f t="shared" si="64"/>
        <v>-2.1256786095441673</v>
      </c>
    </row>
    <row r="290" spans="1:33" x14ac:dyDescent="0.25">
      <c r="A290">
        <v>-0.273895263671875</v>
      </c>
      <c r="B290">
        <v>6.3446044921875006E-5</v>
      </c>
      <c r="C290">
        <f t="shared" si="52"/>
        <v>1.5106201171875001E-4</v>
      </c>
      <c r="E290">
        <v>-4.8828125E-3</v>
      </c>
      <c r="F290">
        <v>5.5084228515624999E-8</v>
      </c>
      <c r="G290">
        <f t="shared" si="53"/>
        <v>1.5301174587673611E-7</v>
      </c>
      <c r="H290">
        <f t="shared" si="54"/>
        <v>-6.8152752294853283</v>
      </c>
      <c r="J290">
        <v>-8.697509765625E-3</v>
      </c>
      <c r="K290">
        <v>9.2651367187500011E-6</v>
      </c>
      <c r="L290">
        <f t="shared" si="55"/>
        <v>2.8076171875000001E-5</v>
      </c>
      <c r="M290">
        <f t="shared" si="56"/>
        <v>-4.5516621076141623</v>
      </c>
      <c r="O290">
        <v>-0.18829345703125</v>
      </c>
      <c r="P290">
        <v>1.8960571289062501E-3</v>
      </c>
      <c r="Q290">
        <f t="shared" si="57"/>
        <v>6.019228980654762E-3</v>
      </c>
      <c r="R290">
        <f t="shared" si="58"/>
        <v>-2.2204591351362035</v>
      </c>
      <c r="T290">
        <v>-0.25054931640625</v>
      </c>
      <c r="U290">
        <v>6.5979003906250003E-4</v>
      </c>
      <c r="V290">
        <f t="shared" si="59"/>
        <v>6.3502409919393658E-4</v>
      </c>
      <c r="W290">
        <f t="shared" si="60"/>
        <v>-3.1972097928996037</v>
      </c>
      <c r="Y290">
        <v>-0.177459716796875</v>
      </c>
      <c r="Z290">
        <v>4.7653198242187502E-3</v>
      </c>
      <c r="AA290">
        <f t="shared" si="61"/>
        <v>4.5864483389978349E-3</v>
      </c>
      <c r="AB290">
        <f t="shared" si="62"/>
        <v>-2.338523493950678</v>
      </c>
      <c r="AD290">
        <v>-0.150604248046875</v>
      </c>
      <c r="AE290">
        <v>7.9165649414062508E-3</v>
      </c>
      <c r="AF290">
        <f t="shared" si="63"/>
        <v>7.6194080283024553E-3</v>
      </c>
      <c r="AG290">
        <f t="shared" si="64"/>
        <v>-2.1180787688216105</v>
      </c>
    </row>
    <row r="291" spans="1:33" x14ac:dyDescent="0.25">
      <c r="A291">
        <v>-0.2728271484375</v>
      </c>
      <c r="B291">
        <v>6.5948486328125001E-5</v>
      </c>
      <c r="C291">
        <f t="shared" si="52"/>
        <v>1.5702020554315477E-4</v>
      </c>
      <c r="E291">
        <v>-3.814697265625E-3</v>
      </c>
      <c r="F291">
        <v>5.5419921874999997E-8</v>
      </c>
      <c r="G291">
        <f t="shared" si="53"/>
        <v>1.5394422743055555E-7</v>
      </c>
      <c r="H291">
        <f t="shared" si="54"/>
        <v>-6.8126365915419385</v>
      </c>
      <c r="J291">
        <v>-7.62939453125E-3</v>
      </c>
      <c r="K291">
        <v>9.7076416015625015E-6</v>
      </c>
      <c r="L291">
        <f t="shared" si="55"/>
        <v>2.9417095762310611E-5</v>
      </c>
      <c r="M291">
        <f t="shared" si="56"/>
        <v>-4.5314002057302423</v>
      </c>
      <c r="O291">
        <v>-0.187225341796875</v>
      </c>
      <c r="P291">
        <v>1.95098876953125E-3</v>
      </c>
      <c r="Q291">
        <f t="shared" si="57"/>
        <v>6.1936151413690479E-3</v>
      </c>
      <c r="R291">
        <f t="shared" si="58"/>
        <v>-2.2080557843154538</v>
      </c>
      <c r="T291">
        <v>-0.249481201171875</v>
      </c>
      <c r="U291">
        <v>6.8115234375000001E-4</v>
      </c>
      <c r="V291">
        <f t="shared" si="59"/>
        <v>6.5558454643888358E-4</v>
      </c>
      <c r="W291">
        <f t="shared" si="60"/>
        <v>-3.183371292251354</v>
      </c>
      <c r="Y291">
        <v>-0.1763916015625</v>
      </c>
      <c r="Z291">
        <v>4.8715209960937499E-3</v>
      </c>
      <c r="AA291">
        <f t="shared" si="61"/>
        <v>4.6886631338727142E-3</v>
      </c>
      <c r="AB291">
        <f t="shared" si="62"/>
        <v>-2.3289509688725105</v>
      </c>
      <c r="AD291">
        <v>-0.1495361328125</v>
      </c>
      <c r="AE291">
        <v>8.056640625E-3</v>
      </c>
      <c r="AF291">
        <f t="shared" si="63"/>
        <v>7.7542258180943223E-3</v>
      </c>
      <c r="AG291">
        <f t="shared" si="64"/>
        <v>-2.1104615556470643</v>
      </c>
    </row>
    <row r="292" spans="1:33" x14ac:dyDescent="0.25">
      <c r="A292">
        <v>-0.271759033203125</v>
      </c>
      <c r="B292">
        <v>6.8725585937500007E-5</v>
      </c>
      <c r="C292">
        <f t="shared" si="52"/>
        <v>1.6363234747023811E-4</v>
      </c>
      <c r="E292">
        <v>-2.74658203125E-3</v>
      </c>
      <c r="F292">
        <v>5.5633544921874999E-8</v>
      </c>
      <c r="G292">
        <f t="shared" si="53"/>
        <v>1.545376247829861E-7</v>
      </c>
      <c r="H292">
        <f t="shared" si="54"/>
        <v>-6.8109657670720285</v>
      </c>
      <c r="J292">
        <v>-6.561279296875E-3</v>
      </c>
      <c r="K292">
        <v>1.0159301757812501E-5</v>
      </c>
      <c r="L292">
        <f t="shared" si="55"/>
        <v>3.0785762902462121E-5</v>
      </c>
      <c r="M292">
        <f t="shared" si="56"/>
        <v>-4.5116500796809378</v>
      </c>
      <c r="O292">
        <v>-0.1861572265625</v>
      </c>
      <c r="P292">
        <v>2.00653076171875E-3</v>
      </c>
      <c r="Q292">
        <f t="shared" si="57"/>
        <v>6.36993892609127E-3</v>
      </c>
      <c r="R292">
        <f t="shared" si="58"/>
        <v>-2.1958647315875228</v>
      </c>
      <c r="T292">
        <v>-0.2484130859375</v>
      </c>
      <c r="U292">
        <v>7.0251464843749999E-4</v>
      </c>
      <c r="V292">
        <f t="shared" si="59"/>
        <v>6.7614499368383069E-4</v>
      </c>
      <c r="W292">
        <f t="shared" si="60"/>
        <v>-3.1699601632231222</v>
      </c>
      <c r="Y292">
        <v>-0.175323486328125</v>
      </c>
      <c r="Z292">
        <v>4.9795532226562505E-3</v>
      </c>
      <c r="AA292">
        <f t="shared" si="61"/>
        <v>4.7926402527971616E-3</v>
      </c>
      <c r="AB292">
        <f t="shared" si="62"/>
        <v>-2.3194251689820615</v>
      </c>
      <c r="AD292">
        <v>-0.148468017578125</v>
      </c>
      <c r="AE292">
        <v>8.1970214843750007E-3</v>
      </c>
      <c r="AF292">
        <f t="shared" si="63"/>
        <v>7.8893373285611173E-3</v>
      </c>
      <c r="AG292">
        <f t="shared" si="64"/>
        <v>-2.1029594741841988</v>
      </c>
    </row>
    <row r="293" spans="1:33" x14ac:dyDescent="0.25">
      <c r="A293">
        <v>-0.27069091796875</v>
      </c>
      <c r="B293">
        <v>7.1594238281250003E-5</v>
      </c>
      <c r="C293">
        <f t="shared" si="52"/>
        <v>1.704624720982143E-4</v>
      </c>
      <c r="E293">
        <v>-1.678466796875E-3</v>
      </c>
      <c r="F293">
        <v>5.6274414062499998E-8</v>
      </c>
      <c r="G293">
        <f t="shared" si="53"/>
        <v>1.5631781684027778E-7</v>
      </c>
      <c r="H293">
        <f t="shared" si="54"/>
        <v>-6.8059915190093943</v>
      </c>
      <c r="J293">
        <v>-5.4931640625E-3</v>
      </c>
      <c r="K293">
        <v>1.0626220703125E-5</v>
      </c>
      <c r="L293">
        <f t="shared" si="55"/>
        <v>3.2200668797348486E-5</v>
      </c>
      <c r="M293">
        <f t="shared" si="56"/>
        <v>-4.492135108056293</v>
      </c>
      <c r="O293">
        <v>-0.185089111328125</v>
      </c>
      <c r="P293">
        <v>2.06329345703125E-3</v>
      </c>
      <c r="Q293">
        <f t="shared" si="57"/>
        <v>6.550137958829365E-3</v>
      </c>
      <c r="R293">
        <f t="shared" si="58"/>
        <v>-2.1837495528132007</v>
      </c>
      <c r="T293">
        <v>-0.247344970703125</v>
      </c>
      <c r="U293">
        <v>7.2479248046875E-4</v>
      </c>
      <c r="V293">
        <f t="shared" si="59"/>
        <v>6.9758660295356114E-4</v>
      </c>
      <c r="W293">
        <f t="shared" si="60"/>
        <v>-3.15640186855601</v>
      </c>
      <c r="Y293">
        <v>-0.17425537109375</v>
      </c>
      <c r="Z293">
        <v>5.08880615234375E-3</v>
      </c>
      <c r="AA293">
        <f t="shared" si="61"/>
        <v>4.8977922544213189E-3</v>
      </c>
      <c r="AB293">
        <f t="shared" si="62"/>
        <v>-2.3099996399283089</v>
      </c>
      <c r="AD293">
        <v>-0.14739990234375</v>
      </c>
      <c r="AE293">
        <v>8.3395385742187494E-3</v>
      </c>
      <c r="AF293">
        <f t="shared" si="63"/>
        <v>8.0265048837524066E-3</v>
      </c>
      <c r="AG293">
        <f t="shared" si="64"/>
        <v>-2.095473525722126</v>
      </c>
    </row>
    <row r="294" spans="1:33" x14ac:dyDescent="0.25">
      <c r="A294">
        <v>-0.269622802734375</v>
      </c>
      <c r="B294">
        <v>7.4432373046875002E-5</v>
      </c>
      <c r="C294">
        <f t="shared" si="52"/>
        <v>1.7721993582589288E-4</v>
      </c>
      <c r="E294">
        <v>-6.103515625E-4</v>
      </c>
      <c r="F294">
        <v>5.6701660156249995E-8</v>
      </c>
      <c r="G294">
        <f t="shared" si="53"/>
        <v>1.5750461154513889E-7</v>
      </c>
      <c r="H294">
        <f t="shared" si="54"/>
        <v>-6.8027067260693821</v>
      </c>
      <c r="J294">
        <v>-4.425048828125E-3</v>
      </c>
      <c r="K294">
        <v>1.1096191406250001E-5</v>
      </c>
      <c r="L294">
        <f t="shared" si="55"/>
        <v>3.3624822443181818E-5</v>
      </c>
      <c r="M294">
        <f t="shared" si="56"/>
        <v>-4.473340000287676</v>
      </c>
      <c r="O294">
        <v>-0.18402099609375</v>
      </c>
      <c r="P294">
        <v>2.1209716796875E-3</v>
      </c>
      <c r="Q294">
        <f t="shared" si="57"/>
        <v>6.733243427579365E-3</v>
      </c>
      <c r="R294">
        <f t="shared" si="58"/>
        <v>-2.1717756841592046</v>
      </c>
      <c r="T294">
        <v>-0.24627685546875</v>
      </c>
      <c r="U294">
        <v>7.4829101562499999E-4</v>
      </c>
      <c r="V294">
        <f t="shared" si="59"/>
        <v>7.2020309492300293E-4</v>
      </c>
      <c r="W294">
        <f t="shared" si="60"/>
        <v>-3.142545016670518</v>
      </c>
      <c r="Y294">
        <v>-0.173187255859375</v>
      </c>
      <c r="Z294">
        <v>5.1992797851562501E-3</v>
      </c>
      <c r="AA294">
        <f t="shared" si="61"/>
        <v>5.0041191387451885E-3</v>
      </c>
      <c r="AB294">
        <f t="shared" si="62"/>
        <v>-2.3006723591137734</v>
      </c>
      <c r="AD294">
        <v>-0.146331787109375</v>
      </c>
      <c r="AE294">
        <v>8.4817504882812502E-3</v>
      </c>
      <c r="AF294">
        <f t="shared" si="63"/>
        <v>8.163378718268768E-3</v>
      </c>
      <c r="AG294">
        <f t="shared" si="64"/>
        <v>-2.0881300550944708</v>
      </c>
    </row>
    <row r="295" spans="1:33" x14ac:dyDescent="0.25">
      <c r="A295">
        <v>-0.2685546875</v>
      </c>
      <c r="B295">
        <v>7.7575683593750008E-5</v>
      </c>
      <c r="C295">
        <f t="shared" si="52"/>
        <v>1.8470400855654764E-4</v>
      </c>
      <c r="E295">
        <v>4.57763671875E-4</v>
      </c>
      <c r="F295">
        <v>5.6793212890625001E-8</v>
      </c>
      <c r="G295">
        <f t="shared" si="53"/>
        <v>1.5775892469618055E-7</v>
      </c>
      <c r="H295">
        <f t="shared" si="54"/>
        <v>-6.802006062596238</v>
      </c>
      <c r="J295">
        <v>-3.35693359375E-3</v>
      </c>
      <c r="K295">
        <v>1.1578369140625E-5</v>
      </c>
      <c r="L295">
        <f t="shared" si="55"/>
        <v>3.5085967092803029E-5</v>
      </c>
      <c r="M295">
        <f t="shared" si="56"/>
        <v>-4.4548665482849614</v>
      </c>
      <c r="O295">
        <v>-0.182952880859375</v>
      </c>
      <c r="P295">
        <v>2.1798706054687502E-3</v>
      </c>
      <c r="Q295">
        <f t="shared" si="57"/>
        <v>6.9202241443452389E-3</v>
      </c>
      <c r="R295">
        <f t="shared" si="58"/>
        <v>-2.1598798386247759</v>
      </c>
      <c r="T295">
        <v>-0.245208740234375</v>
      </c>
      <c r="U295">
        <v>7.7209472656250002E-4</v>
      </c>
      <c r="V295">
        <f t="shared" si="59"/>
        <v>7.431133075673725E-4</v>
      </c>
      <c r="W295">
        <f t="shared" si="60"/>
        <v>-3.1289449613410776</v>
      </c>
      <c r="Y295">
        <v>-0.172119140625</v>
      </c>
      <c r="Z295">
        <v>5.3106689453125003E-3</v>
      </c>
      <c r="AA295">
        <f t="shared" si="61"/>
        <v>5.111327185093841E-3</v>
      </c>
      <c r="AB295">
        <f t="shared" si="62"/>
        <v>-2.2914663181970125</v>
      </c>
      <c r="AD295">
        <v>-0.145263671875</v>
      </c>
      <c r="AE295">
        <v>8.625793457031251E-3</v>
      </c>
      <c r="AF295">
        <f t="shared" si="63"/>
        <v>8.3020148768346985E-3</v>
      </c>
      <c r="AG295">
        <f t="shared" si="64"/>
        <v>-2.080816492720758</v>
      </c>
    </row>
    <row r="296" spans="1:33" x14ac:dyDescent="0.25">
      <c r="A296">
        <v>-0.267486572265625</v>
      </c>
      <c r="B296">
        <v>8.0841064453125001E-5</v>
      </c>
      <c r="C296">
        <f t="shared" si="52"/>
        <v>1.9247872488839288E-4</v>
      </c>
      <c r="E296">
        <v>1.52587890625E-3</v>
      </c>
      <c r="F296">
        <v>5.7464599609374997E-8</v>
      </c>
      <c r="G296">
        <f t="shared" si="53"/>
        <v>1.5962388780381943E-7</v>
      </c>
      <c r="H296">
        <f t="shared" si="54"/>
        <v>-6.7969021157103402</v>
      </c>
      <c r="J296">
        <v>-2.288818359375E-3</v>
      </c>
      <c r="K296">
        <v>1.2069702148437501E-5</v>
      </c>
      <c r="L296">
        <f t="shared" si="55"/>
        <v>3.6574854995265152E-5</v>
      </c>
      <c r="M296">
        <f t="shared" si="56"/>
        <v>-4.4368173870039103</v>
      </c>
      <c r="O296">
        <v>-0.181884765625</v>
      </c>
      <c r="P296">
        <v>2.23968505859375E-3</v>
      </c>
      <c r="Q296">
        <f t="shared" si="57"/>
        <v>7.110111297123016E-3</v>
      </c>
      <c r="R296">
        <f t="shared" si="58"/>
        <v>-2.1481236010496896</v>
      </c>
      <c r="T296">
        <v>-0.244140625</v>
      </c>
      <c r="U296">
        <v>7.9681396484374998E-4</v>
      </c>
      <c r="V296">
        <f t="shared" si="59"/>
        <v>7.6690468223652552E-4</v>
      </c>
      <c r="W296">
        <f t="shared" si="60"/>
        <v>-3.1152586106939508</v>
      </c>
      <c r="Y296">
        <v>-0.171051025390625</v>
      </c>
      <c r="Z296">
        <v>5.4232788085937502E-3</v>
      </c>
      <c r="AA296">
        <f t="shared" si="61"/>
        <v>5.219710114142205E-3</v>
      </c>
      <c r="AB296">
        <f t="shared" si="62"/>
        <v>-2.2823536156422364</v>
      </c>
      <c r="AD296">
        <v>-0.144195556640625</v>
      </c>
      <c r="AE296">
        <v>8.7716674804687502E-3</v>
      </c>
      <c r="AF296">
        <f t="shared" si="63"/>
        <v>8.4424133594501929E-3</v>
      </c>
      <c r="AG296">
        <f t="shared" si="64"/>
        <v>-2.0735333876313446</v>
      </c>
    </row>
    <row r="297" spans="1:33" x14ac:dyDescent="0.25">
      <c r="A297">
        <v>-0.26641845703125</v>
      </c>
      <c r="B297">
        <v>8.4320068359375011E-5</v>
      </c>
      <c r="C297">
        <f t="shared" si="52"/>
        <v>2.0076206752232147E-4</v>
      </c>
      <c r="E297">
        <v>2.593994140625E-3</v>
      </c>
      <c r="F297">
        <v>5.7769775390624998E-8</v>
      </c>
      <c r="G297">
        <f t="shared" si="53"/>
        <v>1.6047159830729168E-7</v>
      </c>
      <c r="H297">
        <f t="shared" si="54"/>
        <v>-6.7946018217632087</v>
      </c>
      <c r="J297">
        <v>-1.220703125E-3</v>
      </c>
      <c r="K297">
        <v>1.25640869140625E-5</v>
      </c>
      <c r="L297">
        <f t="shared" si="55"/>
        <v>3.8072990648674242E-5</v>
      </c>
      <c r="M297">
        <f t="shared" si="56"/>
        <v>-4.4193830078401195</v>
      </c>
      <c r="O297">
        <v>-0.180816650390625</v>
      </c>
      <c r="P297">
        <v>2.30072021484375E-3</v>
      </c>
      <c r="Q297">
        <f t="shared" si="57"/>
        <v>7.303873697916667E-3</v>
      </c>
      <c r="R297">
        <f t="shared" si="58"/>
        <v>-2.1364467454370799</v>
      </c>
      <c r="T297">
        <v>-0.243072509765625</v>
      </c>
      <c r="U297">
        <v>8.2305908203124997E-4</v>
      </c>
      <c r="V297">
        <f t="shared" si="59"/>
        <v>7.9216466028031766E-4</v>
      </c>
      <c r="W297">
        <f t="shared" si="60"/>
        <v>-3.1011845360640042</v>
      </c>
      <c r="Y297">
        <v>-0.16998291015625</v>
      </c>
      <c r="Z297">
        <v>5.5368041992187502E-3</v>
      </c>
      <c r="AA297">
        <f t="shared" si="61"/>
        <v>5.3289742052153519E-3</v>
      </c>
      <c r="AB297">
        <f t="shared" si="62"/>
        <v>-2.2733563819470683</v>
      </c>
      <c r="AD297">
        <v>-0.14312744140625</v>
      </c>
      <c r="AE297">
        <v>8.9166259765625002E-3</v>
      </c>
      <c r="AF297">
        <f t="shared" si="63"/>
        <v>8.5819306800409053E-3</v>
      </c>
      <c r="AG297">
        <f t="shared" si="64"/>
        <v>-2.0664149977732031</v>
      </c>
    </row>
    <row r="298" spans="1:33" x14ac:dyDescent="0.25">
      <c r="A298">
        <v>-0.265350341796875</v>
      </c>
      <c r="B298">
        <v>8.7738037109375E-5</v>
      </c>
      <c r="C298">
        <f t="shared" si="52"/>
        <v>2.0890008835565478E-4</v>
      </c>
      <c r="E298">
        <v>3.662109375E-3</v>
      </c>
      <c r="F298">
        <v>5.8013916015624997E-8</v>
      </c>
      <c r="G298">
        <f t="shared" si="53"/>
        <v>1.6114976671006945E-7</v>
      </c>
      <c r="H298">
        <f t="shared" si="54"/>
        <v>-6.792770318861562</v>
      </c>
      <c r="J298">
        <v>-1.52587890625E-4</v>
      </c>
      <c r="K298">
        <v>1.3067626953125001E-5</v>
      </c>
      <c r="L298">
        <f t="shared" si="55"/>
        <v>3.9598869554924243E-5</v>
      </c>
      <c r="M298">
        <f t="shared" si="56"/>
        <v>-4.4023172118791862</v>
      </c>
      <c r="O298">
        <v>-0.17974853515625</v>
      </c>
      <c r="P298">
        <v>2.3629760742187502E-3</v>
      </c>
      <c r="Q298">
        <f t="shared" si="57"/>
        <v>7.5015113467261909E-3</v>
      </c>
      <c r="R298">
        <f t="shared" si="58"/>
        <v>-2.1248512294857873</v>
      </c>
      <c r="T298">
        <v>-0.24200439453125</v>
      </c>
      <c r="U298">
        <v>8.4930419921875006E-4</v>
      </c>
      <c r="V298">
        <f t="shared" si="59"/>
        <v>8.174246383241098E-4</v>
      </c>
      <c r="W298">
        <f t="shared" si="60"/>
        <v>-3.0875522761828522</v>
      </c>
      <c r="Y298">
        <v>-0.168914794921875</v>
      </c>
      <c r="Z298">
        <v>5.6527709960937497E-3</v>
      </c>
      <c r="AA298">
        <f t="shared" si="61"/>
        <v>5.4405880616879209E-3</v>
      </c>
      <c r="AB298">
        <f t="shared" si="62"/>
        <v>-2.2643541557902029</v>
      </c>
      <c r="AD298">
        <v>-0.142059326171875</v>
      </c>
      <c r="AE298">
        <v>9.0609741210937508E-3</v>
      </c>
      <c r="AF298">
        <f t="shared" si="63"/>
        <v>8.7208605592817619E-3</v>
      </c>
      <c r="AG298">
        <f t="shared" si="64"/>
        <v>-2.0594406575322264</v>
      </c>
    </row>
    <row r="299" spans="1:33" x14ac:dyDescent="0.25">
      <c r="A299">
        <v>-0.2642822265625</v>
      </c>
      <c r="B299">
        <v>9.1369628906250007E-5</v>
      </c>
      <c r="C299">
        <f t="shared" si="52"/>
        <v>2.1754673549107144E-4</v>
      </c>
      <c r="E299">
        <v>4.730224609375E-3</v>
      </c>
      <c r="F299">
        <v>5.853271484375E-8</v>
      </c>
      <c r="G299">
        <f t="shared" si="53"/>
        <v>1.6259087456597222E-7</v>
      </c>
      <c r="H299">
        <f t="shared" si="54"/>
        <v>-6.7889038328923608</v>
      </c>
      <c r="J299">
        <v>9.1552734375E-4</v>
      </c>
      <c r="K299">
        <v>1.3565063476562502E-5</v>
      </c>
      <c r="L299">
        <f t="shared" si="55"/>
        <v>4.1106252959280309E-5</v>
      </c>
      <c r="M299">
        <f t="shared" si="56"/>
        <v>-4.386092109531373</v>
      </c>
      <c r="O299">
        <v>-0.178680419921875</v>
      </c>
      <c r="P299">
        <v>2.4267578124999999E-3</v>
      </c>
      <c r="Q299">
        <f t="shared" si="57"/>
        <v>7.7039930555555551E-3</v>
      </c>
      <c r="R299">
        <f t="shared" si="58"/>
        <v>-2.1132841173600614</v>
      </c>
      <c r="T299">
        <v>-0.240936279296875</v>
      </c>
      <c r="U299">
        <v>8.7768554687500005E-4</v>
      </c>
      <c r="V299">
        <f t="shared" si="59"/>
        <v>8.4474066109239661E-4</v>
      </c>
      <c r="W299">
        <f t="shared" si="60"/>
        <v>-3.0732766008060501</v>
      </c>
      <c r="Y299">
        <v>-0.1678466796875</v>
      </c>
      <c r="Z299">
        <v>5.7690429687499998E-3</v>
      </c>
      <c r="AA299">
        <f t="shared" si="61"/>
        <v>5.5524956388354188E-3</v>
      </c>
      <c r="AB299">
        <f t="shared" si="62"/>
        <v>-2.2555117738925827</v>
      </c>
      <c r="AD299">
        <v>-0.1409912109375</v>
      </c>
      <c r="AE299">
        <v>9.2074584960937494E-3</v>
      </c>
      <c r="AF299">
        <f t="shared" si="63"/>
        <v>8.8618464832471121E-3</v>
      </c>
      <c r="AG299">
        <f t="shared" si="64"/>
        <v>-2.0524757776689002</v>
      </c>
    </row>
    <row r="300" spans="1:33" x14ac:dyDescent="0.25">
      <c r="A300">
        <v>-0.263214111328125</v>
      </c>
      <c r="B300">
        <v>9.5001220703125E-5</v>
      </c>
      <c r="C300">
        <f t="shared" si="52"/>
        <v>2.261933826264881E-4</v>
      </c>
      <c r="E300">
        <v>5.79833984375E-3</v>
      </c>
      <c r="F300">
        <v>5.8959960937499997E-8</v>
      </c>
      <c r="G300">
        <f t="shared" si="53"/>
        <v>1.6377766927083332E-7</v>
      </c>
      <c r="H300">
        <f t="shared" si="54"/>
        <v>-6.7857453136475305</v>
      </c>
      <c r="J300">
        <v>1.983642578125E-3</v>
      </c>
      <c r="K300">
        <v>1.4068603515625001E-5</v>
      </c>
      <c r="L300">
        <f t="shared" si="55"/>
        <v>4.2632131865530303E-5</v>
      </c>
      <c r="M300">
        <f t="shared" si="56"/>
        <v>-4.370262949447957</v>
      </c>
      <c r="O300">
        <v>-0.1776123046875</v>
      </c>
      <c r="P300">
        <v>2.4911499023437499E-3</v>
      </c>
      <c r="Q300">
        <f t="shared" si="57"/>
        <v>7.9084123883928562E-3</v>
      </c>
      <c r="R300">
        <f t="shared" si="58"/>
        <v>-2.1019106922498985</v>
      </c>
      <c r="T300">
        <v>-0.2398681640625</v>
      </c>
      <c r="U300">
        <v>9.0606689453125004E-4</v>
      </c>
      <c r="V300">
        <f t="shared" si="59"/>
        <v>8.7205668386068343E-4</v>
      </c>
      <c r="W300">
        <f t="shared" si="60"/>
        <v>-3.0594552849208507</v>
      </c>
      <c r="Y300">
        <v>-0.166778564453125</v>
      </c>
      <c r="Z300">
        <v>5.8868408203125002E-3</v>
      </c>
      <c r="AA300">
        <f t="shared" si="61"/>
        <v>5.665871819357556E-3</v>
      </c>
      <c r="AB300">
        <f t="shared" si="62"/>
        <v>-2.2467332548730106</v>
      </c>
      <c r="AD300">
        <v>-0.139923095703125</v>
      </c>
      <c r="AE300">
        <v>9.3542480468749994E-3</v>
      </c>
      <c r="AF300">
        <f t="shared" si="63"/>
        <v>9.0031261278873918E-3</v>
      </c>
      <c r="AG300">
        <f t="shared" si="64"/>
        <v>-2.0456066656322465</v>
      </c>
    </row>
    <row r="301" spans="1:33" x14ac:dyDescent="0.25">
      <c r="A301">
        <v>-0.26214599609375</v>
      </c>
      <c r="B301">
        <v>9.884643554687501E-5</v>
      </c>
      <c r="C301">
        <f t="shared" si="52"/>
        <v>2.3534865606398813E-4</v>
      </c>
      <c r="E301">
        <v>6.866455078125E-3</v>
      </c>
      <c r="F301">
        <v>5.9295654296874995E-8</v>
      </c>
      <c r="G301">
        <f t="shared" si="53"/>
        <v>1.6471015082465276E-7</v>
      </c>
      <c r="H301">
        <f t="shared" si="54"/>
        <v>-6.7832796351272231</v>
      </c>
      <c r="J301">
        <v>3.0517578125E-3</v>
      </c>
      <c r="K301">
        <v>1.4587402343750001E-5</v>
      </c>
      <c r="L301">
        <f t="shared" si="55"/>
        <v>4.4204249526515152E-5</v>
      </c>
      <c r="M301">
        <f t="shared" si="56"/>
        <v>-4.3545359782254867</v>
      </c>
      <c r="O301">
        <v>-0.176544189453125</v>
      </c>
      <c r="P301">
        <v>2.5573730468749999E-3</v>
      </c>
      <c r="Q301">
        <f t="shared" si="57"/>
        <v>8.118644593253968E-3</v>
      </c>
      <c r="R301">
        <f t="shared" si="58"/>
        <v>-2.090516470119042</v>
      </c>
      <c r="T301">
        <v>-0.238800048828125</v>
      </c>
      <c r="U301">
        <v>9.356689453125E-4</v>
      </c>
      <c r="V301">
        <f t="shared" si="59"/>
        <v>9.0054758932868147E-4</v>
      </c>
      <c r="W301">
        <f t="shared" si="60"/>
        <v>-3.0454933319985389</v>
      </c>
      <c r="Y301">
        <v>-0.16571044921875</v>
      </c>
      <c r="Z301">
        <v>6.0061645507812501E-3</v>
      </c>
      <c r="AA301">
        <f t="shared" si="61"/>
        <v>5.7807166032543319E-3</v>
      </c>
      <c r="AB301">
        <f t="shared" si="62"/>
        <v>-2.2380183211731794</v>
      </c>
      <c r="AD301">
        <v>-0.13885498046875</v>
      </c>
      <c r="AE301">
        <v>9.5007324218749998E-3</v>
      </c>
      <c r="AF301">
        <f t="shared" si="63"/>
        <v>9.1441120518527437E-3</v>
      </c>
      <c r="AG301">
        <f t="shared" si="64"/>
        <v>-2.0388584607401619</v>
      </c>
    </row>
    <row r="302" spans="1:33" x14ac:dyDescent="0.25">
      <c r="A302">
        <v>-0.261077880859375</v>
      </c>
      <c r="B302">
        <v>1.0290527343750001E-4</v>
      </c>
      <c r="C302">
        <f t="shared" si="52"/>
        <v>2.4501255580357148E-4</v>
      </c>
      <c r="E302">
        <v>7.9345703125E-3</v>
      </c>
      <c r="F302">
        <v>5.9448242187499996E-8</v>
      </c>
      <c r="G302">
        <f t="shared" si="53"/>
        <v>1.651340060763889E-7</v>
      </c>
      <c r="H302">
        <f t="shared" si="54"/>
        <v>-6.7821634831844086</v>
      </c>
      <c r="J302">
        <v>4.119873046875E-3</v>
      </c>
      <c r="K302">
        <v>1.5097045898437501E-5</v>
      </c>
      <c r="L302">
        <f t="shared" si="55"/>
        <v>4.5748623934659089E-5</v>
      </c>
      <c r="M302">
        <f t="shared" si="56"/>
        <v>-4.339621964473424</v>
      </c>
      <c r="O302">
        <v>-0.17547607421875</v>
      </c>
      <c r="P302">
        <v>2.6242065429687498E-3</v>
      </c>
      <c r="Q302">
        <f t="shared" si="57"/>
        <v>8.330814422123016E-3</v>
      </c>
      <c r="R302">
        <f t="shared" si="58"/>
        <v>-2.0793125398003482</v>
      </c>
      <c r="T302">
        <v>-0.23773193359375</v>
      </c>
      <c r="U302">
        <v>9.6649169921875005E-4</v>
      </c>
      <c r="V302">
        <f t="shared" si="59"/>
        <v>9.3021337749639086E-4</v>
      </c>
      <c r="W302">
        <f t="shared" si="60"/>
        <v>-3.0314174191449834</v>
      </c>
      <c r="Y302">
        <v>-0.164642333984375</v>
      </c>
      <c r="Z302">
        <v>6.1276245117187498E-3</v>
      </c>
      <c r="AA302">
        <f t="shared" si="61"/>
        <v>5.8976174318756021E-3</v>
      </c>
      <c r="AB302">
        <f t="shared" si="62"/>
        <v>-2.2293234027937325</v>
      </c>
      <c r="AD302">
        <v>-0.137786865234375</v>
      </c>
      <c r="AE302">
        <v>9.6475219726562499E-3</v>
      </c>
      <c r="AF302">
        <f t="shared" si="63"/>
        <v>9.2853916964930235E-3</v>
      </c>
      <c r="AG302">
        <f t="shared" si="64"/>
        <v>-2.0321997711878041</v>
      </c>
    </row>
    <row r="303" spans="1:33" x14ac:dyDescent="0.25">
      <c r="A303">
        <v>-0.260009765625</v>
      </c>
      <c r="B303">
        <v>1.07147216796875E-4</v>
      </c>
      <c r="C303">
        <f t="shared" si="52"/>
        <v>2.5511242094494052E-4</v>
      </c>
      <c r="E303">
        <v>9.002685546875E-3</v>
      </c>
      <c r="F303">
        <v>5.9753417968750003E-8</v>
      </c>
      <c r="G303">
        <f t="shared" si="53"/>
        <v>1.6598171657986114E-7</v>
      </c>
      <c r="H303">
        <f t="shared" si="54"/>
        <v>-6.7799397482598858</v>
      </c>
      <c r="J303">
        <v>5.18798828125E-3</v>
      </c>
      <c r="K303">
        <v>1.5606689453125002E-5</v>
      </c>
      <c r="L303">
        <f t="shared" si="55"/>
        <v>4.7292998342803033E-5</v>
      </c>
      <c r="M303">
        <f t="shared" si="56"/>
        <v>-4.3252031511472886</v>
      </c>
      <c r="O303">
        <v>-0.174407958984375</v>
      </c>
      <c r="P303">
        <v>2.6928710937499998E-3</v>
      </c>
      <c r="Q303">
        <f t="shared" si="57"/>
        <v>8.5487971230158721E-3</v>
      </c>
      <c r="R303">
        <f t="shared" si="58"/>
        <v>-2.0680949893171845</v>
      </c>
      <c r="T303">
        <v>-0.236663818359375</v>
      </c>
      <c r="U303">
        <v>9.9853515624999997E-4</v>
      </c>
      <c r="V303">
        <f t="shared" si="59"/>
        <v>9.6105404836381136E-4</v>
      </c>
      <c r="W303">
        <f t="shared" si="60"/>
        <v>-3.0172521875176099</v>
      </c>
      <c r="Y303">
        <v>-0.16357421875</v>
      </c>
      <c r="Z303">
        <v>6.2487792968749997E-3</v>
      </c>
      <c r="AA303">
        <f t="shared" si="61"/>
        <v>6.0142245398219444E-3</v>
      </c>
      <c r="AB303">
        <f t="shared" si="62"/>
        <v>-2.2208203616386877</v>
      </c>
      <c r="AD303">
        <v>-0.13671875</v>
      </c>
      <c r="AE303">
        <v>9.7937011718750005E-3</v>
      </c>
      <c r="AF303">
        <f t="shared" si="63"/>
        <v>9.4260838997834474E-3</v>
      </c>
      <c r="AG303">
        <f t="shared" si="64"/>
        <v>-2.0256686989864376</v>
      </c>
    </row>
    <row r="304" spans="1:33" x14ac:dyDescent="0.25">
      <c r="A304">
        <v>-0.258941650390625</v>
      </c>
      <c r="B304">
        <v>1.1154174804687501E-4</v>
      </c>
      <c r="C304">
        <f t="shared" si="52"/>
        <v>2.6557559058779762E-4</v>
      </c>
      <c r="E304">
        <v>1.007080078125E-2</v>
      </c>
      <c r="F304">
        <v>6.0028076171875E-8</v>
      </c>
      <c r="G304">
        <f t="shared" si="53"/>
        <v>1.6674465603298611E-7</v>
      </c>
      <c r="H304">
        <f t="shared" si="54"/>
        <v>-6.7779480758076689</v>
      </c>
      <c r="J304">
        <v>6.256103515625E-3</v>
      </c>
      <c r="K304">
        <v>1.6113281250000001E-5</v>
      </c>
      <c r="L304">
        <f t="shared" si="55"/>
        <v>4.8828125000000003E-5</v>
      </c>
      <c r="M304">
        <f t="shared" si="56"/>
        <v>-4.3113299523037929</v>
      </c>
      <c r="O304">
        <v>-0.17333984375</v>
      </c>
      <c r="P304">
        <v>2.7615356445312498E-3</v>
      </c>
      <c r="Q304">
        <f t="shared" si="57"/>
        <v>8.76677982390873E-3</v>
      </c>
      <c r="R304">
        <f t="shared" si="58"/>
        <v>-2.0571599005361416</v>
      </c>
      <c r="T304">
        <v>-0.235595703125</v>
      </c>
      <c r="U304">
        <v>1.0314941406249999E-3</v>
      </c>
      <c r="V304">
        <f t="shared" si="59"/>
        <v>9.9277588125601542E-4</v>
      </c>
      <c r="W304">
        <f t="shared" si="60"/>
        <v>-3.0031487822392404</v>
      </c>
      <c r="Y304">
        <v>-0.162506103515625</v>
      </c>
      <c r="Z304">
        <v>6.3739013671875004E-3</v>
      </c>
      <c r="AA304">
        <f t="shared" si="61"/>
        <v>6.1346500165423493E-3</v>
      </c>
      <c r="AB304">
        <f t="shared" si="62"/>
        <v>-2.2122102088489632</v>
      </c>
      <c r="AD304">
        <v>-0.135650634765625</v>
      </c>
      <c r="AE304">
        <v>9.94110107421875E-3</v>
      </c>
      <c r="AF304">
        <f t="shared" si="63"/>
        <v>9.5679509857735812E-3</v>
      </c>
      <c r="AG304">
        <f t="shared" si="64"/>
        <v>-2.0191810581322729</v>
      </c>
    </row>
    <row r="305" spans="1:33" x14ac:dyDescent="0.25">
      <c r="A305">
        <v>-0.25787353515625</v>
      </c>
      <c r="B305">
        <v>1.16119384765625E-4</v>
      </c>
      <c r="C305">
        <f t="shared" si="52"/>
        <v>2.764747256324405E-4</v>
      </c>
      <c r="E305">
        <v>1.1138916015625E-2</v>
      </c>
      <c r="F305">
        <v>6.04248046875E-8</v>
      </c>
      <c r="G305">
        <f t="shared" si="53"/>
        <v>1.6784667968750002E-7</v>
      </c>
      <c r="H305">
        <f t="shared" si="54"/>
        <v>-6.7750872454654738</v>
      </c>
      <c r="J305">
        <v>7.32421875E-3</v>
      </c>
      <c r="K305">
        <v>1.6616821289062503E-5</v>
      </c>
      <c r="L305">
        <f t="shared" si="55"/>
        <v>5.0354003906250004E-5</v>
      </c>
      <c r="M305">
        <f t="shared" si="56"/>
        <v>-4.2979659907458112</v>
      </c>
      <c r="O305">
        <v>-0.172271728515625</v>
      </c>
      <c r="P305">
        <v>2.8323364257812501E-3</v>
      </c>
      <c r="Q305">
        <f t="shared" si="57"/>
        <v>8.9915442088293659E-3</v>
      </c>
      <c r="R305">
        <f t="shared" si="58"/>
        <v>-2.0461657160774287</v>
      </c>
      <c r="T305">
        <v>-0.234527587890625</v>
      </c>
      <c r="U305">
        <v>1.0656738281250001E-3</v>
      </c>
      <c r="V305">
        <f t="shared" si="59"/>
        <v>1.0256725968479309E-3</v>
      </c>
      <c r="W305">
        <f t="shared" si="60"/>
        <v>-2.9889912474833631</v>
      </c>
      <c r="Y305">
        <v>-0.16143798828125</v>
      </c>
      <c r="Z305">
        <v>6.4996337890625006E-3</v>
      </c>
      <c r="AA305">
        <f t="shared" si="61"/>
        <v>6.255662934612609E-3</v>
      </c>
      <c r="AB305">
        <f t="shared" si="62"/>
        <v>-2.2037266598173679</v>
      </c>
      <c r="AD305">
        <v>-0.13458251953125</v>
      </c>
      <c r="AE305">
        <v>0.01</v>
      </c>
      <c r="AF305">
        <f t="shared" si="63"/>
        <v>9.6246390760346499E-3</v>
      </c>
      <c r="AG305">
        <f t="shared" si="64"/>
        <v>-2.0166155475571772</v>
      </c>
    </row>
    <row r="306" spans="1:33" x14ac:dyDescent="0.25">
      <c r="A306">
        <v>-0.256805419921875</v>
      </c>
      <c r="B306">
        <v>1.2091064453125001E-4</v>
      </c>
      <c r="C306">
        <f t="shared" si="52"/>
        <v>2.8788248697916667E-4</v>
      </c>
      <c r="E306">
        <v>1.220703125E-2</v>
      </c>
      <c r="F306">
        <v>6.0852050781250003E-8</v>
      </c>
      <c r="G306">
        <f t="shared" si="53"/>
        <v>1.6903347439236112E-7</v>
      </c>
      <c r="H306">
        <f t="shared" si="54"/>
        <v>-6.7720272817513685</v>
      </c>
      <c r="J306">
        <v>8.392333984375E-3</v>
      </c>
      <c r="K306">
        <v>1.7114257812500002E-5</v>
      </c>
      <c r="L306">
        <f t="shared" si="55"/>
        <v>5.1861387310606063E-5</v>
      </c>
      <c r="M306">
        <f t="shared" si="56"/>
        <v>-4.2851558698790031</v>
      </c>
      <c r="O306">
        <v>-0.17120361328125</v>
      </c>
      <c r="P306">
        <v>2.9040527343749999E-3</v>
      </c>
      <c r="Q306">
        <f t="shared" si="57"/>
        <v>9.2192150297619041E-3</v>
      </c>
      <c r="R306">
        <f t="shared" si="58"/>
        <v>-2.03530605538409</v>
      </c>
      <c r="T306">
        <v>-0.23345947265625</v>
      </c>
      <c r="U306">
        <v>1.0992431640625001E-3</v>
      </c>
      <c r="V306">
        <f t="shared" si="59"/>
        <v>1.0579818710899904E-3</v>
      </c>
      <c r="W306">
        <f t="shared" si="60"/>
        <v>-2.9755217740333806</v>
      </c>
      <c r="Y306">
        <v>-0.160369873046875</v>
      </c>
      <c r="Z306">
        <v>6.6253662109374998E-3</v>
      </c>
      <c r="AA306">
        <f t="shared" si="61"/>
        <v>6.3766758526828688E-3</v>
      </c>
      <c r="AB306">
        <f t="shared" si="62"/>
        <v>-2.1954056590624753</v>
      </c>
      <c r="AD306">
        <v>-0.133514404296875</v>
      </c>
      <c r="AE306">
        <v>0.01</v>
      </c>
      <c r="AF306">
        <f t="shared" si="63"/>
        <v>9.6246390760346499E-3</v>
      </c>
      <c r="AG306">
        <f t="shared" si="64"/>
        <v>-2.0166155475571772</v>
      </c>
    </row>
    <row r="307" spans="1:33" x14ac:dyDescent="0.25">
      <c r="A307">
        <v>-0.2557373046875</v>
      </c>
      <c r="B307">
        <v>1.2579345703125E-4</v>
      </c>
      <c r="C307">
        <f t="shared" si="52"/>
        <v>2.9950823102678573E-4</v>
      </c>
      <c r="E307">
        <v>1.3275146484375E-2</v>
      </c>
      <c r="F307">
        <v>6.1065673828124992E-8</v>
      </c>
      <c r="G307">
        <f t="shared" si="53"/>
        <v>1.6962687174479165E-7</v>
      </c>
      <c r="H307">
        <f t="shared" si="54"/>
        <v>-6.7705053470907934</v>
      </c>
      <c r="J307">
        <v>9.46044921875E-3</v>
      </c>
      <c r="K307">
        <v>1.7608642578125002E-5</v>
      </c>
      <c r="L307">
        <f t="shared" si="55"/>
        <v>5.3359522964015153E-5</v>
      </c>
      <c r="M307">
        <f t="shared" si="56"/>
        <v>-4.2727880616818741</v>
      </c>
      <c r="O307">
        <v>-0.170135498046875</v>
      </c>
      <c r="P307">
        <v>2.9757690429687502E-3</v>
      </c>
      <c r="Q307">
        <f t="shared" si="57"/>
        <v>9.4468858506944441E-3</v>
      </c>
      <c r="R307">
        <f t="shared" si="58"/>
        <v>-2.0247113323110981</v>
      </c>
      <c r="T307">
        <v>-0.232391357421875</v>
      </c>
      <c r="U307">
        <v>1.13555908203125E-3</v>
      </c>
      <c r="V307">
        <f t="shared" si="59"/>
        <v>1.0929346314064005E-3</v>
      </c>
      <c r="W307">
        <f t="shared" si="60"/>
        <v>-2.9614058124953613</v>
      </c>
      <c r="Y307">
        <v>-0.1593017578125</v>
      </c>
      <c r="Z307">
        <v>6.7523193359374997E-3</v>
      </c>
      <c r="AA307">
        <f t="shared" si="61"/>
        <v>6.4988636534528393E-3</v>
      </c>
      <c r="AB307">
        <f t="shared" si="62"/>
        <v>-2.1871625744614893</v>
      </c>
      <c r="AD307">
        <v>-0.1324462890625</v>
      </c>
      <c r="AE307">
        <v>0.01</v>
      </c>
      <c r="AF307">
        <f t="shared" si="63"/>
        <v>9.6246390760346499E-3</v>
      </c>
      <c r="AG307">
        <f t="shared" si="64"/>
        <v>-2.0166155475571772</v>
      </c>
    </row>
    <row r="308" spans="1:33" x14ac:dyDescent="0.25">
      <c r="A308">
        <v>-0.254669189453125</v>
      </c>
      <c r="B308">
        <v>1.31011962890625E-4</v>
      </c>
      <c r="C308">
        <f t="shared" si="52"/>
        <v>3.1193324497767857E-4</v>
      </c>
      <c r="E308">
        <v>1.434326171875E-2</v>
      </c>
      <c r="F308">
        <v>6.1401367187499997E-8</v>
      </c>
      <c r="G308">
        <f t="shared" si="53"/>
        <v>1.7055935329861111E-7</v>
      </c>
      <c r="H308">
        <f t="shared" si="54"/>
        <v>-6.7681244593431158</v>
      </c>
      <c r="J308">
        <v>1.0528564453125E-2</v>
      </c>
      <c r="K308">
        <v>1.80877685546875E-5</v>
      </c>
      <c r="L308">
        <f t="shared" si="55"/>
        <v>5.4811419862689389E-5</v>
      </c>
      <c r="M308">
        <f t="shared" si="56"/>
        <v>-4.2611289475985874</v>
      </c>
      <c r="O308">
        <v>-0.1690673828125</v>
      </c>
      <c r="P308">
        <v>3.0502319335937501E-3</v>
      </c>
      <c r="Q308">
        <f t="shared" si="57"/>
        <v>9.6832759796626981E-3</v>
      </c>
      <c r="R308">
        <f t="shared" si="58"/>
        <v>-2.0139776902951829</v>
      </c>
      <c r="T308">
        <v>-0.2313232421875</v>
      </c>
      <c r="U308">
        <v>1.1749267578125E-3</v>
      </c>
      <c r="V308">
        <f t="shared" si="59"/>
        <v>1.1308245984720886E-3</v>
      </c>
      <c r="W308">
        <f t="shared" si="60"/>
        <v>-2.9466047530083945</v>
      </c>
      <c r="Y308">
        <v>-0.158233642578125</v>
      </c>
      <c r="Z308">
        <v>6.88079833984375E-3</v>
      </c>
      <c r="AA308">
        <f t="shared" si="61"/>
        <v>6.62252005759745E-3</v>
      </c>
      <c r="AB308">
        <f t="shared" si="62"/>
        <v>-2.1789767176829469</v>
      </c>
      <c r="AD308">
        <v>-0.131378173828125</v>
      </c>
      <c r="AE308">
        <v>0.01</v>
      </c>
      <c r="AF308">
        <f t="shared" si="63"/>
        <v>9.6246390760346499E-3</v>
      </c>
      <c r="AG308">
        <f t="shared" si="64"/>
        <v>-2.0166155475571772</v>
      </c>
    </row>
    <row r="309" spans="1:33" x14ac:dyDescent="0.25">
      <c r="A309">
        <v>-0.25360107421875</v>
      </c>
      <c r="B309">
        <v>1.3632202148437502E-4</v>
      </c>
      <c r="C309">
        <f t="shared" si="52"/>
        <v>3.2457624162946435E-4</v>
      </c>
      <c r="E309">
        <v>1.5411376953125E-2</v>
      </c>
      <c r="F309">
        <v>6.1706542968749998E-8</v>
      </c>
      <c r="G309">
        <f t="shared" si="53"/>
        <v>1.7140706380208333E-7</v>
      </c>
      <c r="H309">
        <f t="shared" si="54"/>
        <v>-6.7659712844720232</v>
      </c>
      <c r="J309">
        <v>1.15966796875E-2</v>
      </c>
      <c r="K309">
        <v>1.8560791015625002E-5</v>
      </c>
      <c r="L309">
        <f t="shared" si="55"/>
        <v>5.6244821259469703E-5</v>
      </c>
      <c r="M309">
        <f t="shared" si="56"/>
        <v>-4.2499174590294917</v>
      </c>
      <c r="O309">
        <v>-0.167999267578125</v>
      </c>
      <c r="P309">
        <v>3.1256103515625001E-3</v>
      </c>
      <c r="Q309">
        <f t="shared" si="57"/>
        <v>9.9225725446428579E-3</v>
      </c>
      <c r="R309">
        <f t="shared" si="58"/>
        <v>-2.003375717250941</v>
      </c>
      <c r="T309">
        <v>-0.230255126953125</v>
      </c>
      <c r="U309">
        <v>1.2133789062499999E-3</v>
      </c>
      <c r="V309">
        <f t="shared" si="59"/>
        <v>1.1678334035129933E-3</v>
      </c>
      <c r="W309">
        <f t="shared" si="60"/>
        <v>-2.9326191067916199</v>
      </c>
      <c r="Y309">
        <v>-0.15716552734375</v>
      </c>
      <c r="Z309">
        <v>7.0095825195312499E-3</v>
      </c>
      <c r="AA309">
        <f t="shared" si="61"/>
        <v>6.7464701824169878E-3</v>
      </c>
      <c r="AB309">
        <f t="shared" si="62"/>
        <v>-2.1709233947635624</v>
      </c>
      <c r="AD309">
        <v>-0.13031005859375</v>
      </c>
      <c r="AE309">
        <v>0.01</v>
      </c>
      <c r="AF309">
        <f t="shared" si="63"/>
        <v>9.6246390760346499E-3</v>
      </c>
      <c r="AG309">
        <f t="shared" si="64"/>
        <v>-2.0166155475571772</v>
      </c>
    </row>
    <row r="310" spans="1:33" x14ac:dyDescent="0.25">
      <c r="A310">
        <v>-0.252532958984375</v>
      </c>
      <c r="B310">
        <v>1.4190673828125001E-4</v>
      </c>
      <c r="C310">
        <f t="shared" si="52"/>
        <v>3.3787318638392862E-4</v>
      </c>
      <c r="E310">
        <v>1.64794921875E-2</v>
      </c>
      <c r="F310">
        <v>6.2103271484374997E-8</v>
      </c>
      <c r="G310">
        <f t="shared" si="53"/>
        <v>1.7250908745659721E-7</v>
      </c>
      <c r="H310">
        <f t="shared" si="54"/>
        <v>-6.7631880221657665</v>
      </c>
      <c r="J310">
        <v>1.2664794921875E-2</v>
      </c>
      <c r="K310">
        <v>1.9021606445312502E-5</v>
      </c>
      <c r="L310">
        <f t="shared" si="55"/>
        <v>5.7641231652462125E-5</v>
      </c>
      <c r="M310">
        <f t="shared" si="56"/>
        <v>-4.2392667479456065</v>
      </c>
      <c r="O310">
        <v>-0.16693115234375</v>
      </c>
      <c r="P310">
        <v>3.2015991210937499E-3</v>
      </c>
      <c r="Q310">
        <f t="shared" si="57"/>
        <v>1.0163806733630952E-2</v>
      </c>
      <c r="R310">
        <f t="shared" si="58"/>
        <v>-1.9929436017204112</v>
      </c>
      <c r="T310">
        <v>-0.22918701171875</v>
      </c>
      <c r="U310">
        <v>1.25335693359375E-3</v>
      </c>
      <c r="V310">
        <f t="shared" si="59"/>
        <v>1.2063108119285371E-3</v>
      </c>
      <c r="W310">
        <f t="shared" si="60"/>
        <v>-2.918540779663243</v>
      </c>
      <c r="Y310">
        <v>-0.156097412109375</v>
      </c>
      <c r="Z310">
        <v>7.1350097656250003E-3</v>
      </c>
      <c r="AA310">
        <f t="shared" si="61"/>
        <v>6.8671893798123206E-3</v>
      </c>
      <c r="AB310">
        <f t="shared" si="62"/>
        <v>-2.1632209756910741</v>
      </c>
      <c r="AD310">
        <v>-0.129241943359375</v>
      </c>
      <c r="AE310">
        <v>0.01</v>
      </c>
      <c r="AF310">
        <f t="shared" si="63"/>
        <v>9.6246390760346499E-3</v>
      </c>
      <c r="AG310">
        <f t="shared" si="64"/>
        <v>-2.0166155475571772</v>
      </c>
    </row>
    <row r="311" spans="1:33" x14ac:dyDescent="0.25">
      <c r="A311">
        <v>-0.25146484375</v>
      </c>
      <c r="B311">
        <v>1.4758300781250001E-4</v>
      </c>
      <c r="C311">
        <f t="shared" si="52"/>
        <v>3.5138811383928577E-4</v>
      </c>
      <c r="E311">
        <v>1.7547607421875E-2</v>
      </c>
      <c r="F311">
        <v>6.2408447265624998E-8</v>
      </c>
      <c r="G311">
        <f t="shared" si="53"/>
        <v>1.7335679796006945E-7</v>
      </c>
      <c r="H311">
        <f t="shared" si="54"/>
        <v>-6.7610591233836441</v>
      </c>
      <c r="J311">
        <v>1.373291015625E-2</v>
      </c>
      <c r="K311">
        <v>1.947021484375E-5</v>
      </c>
      <c r="L311">
        <f t="shared" si="55"/>
        <v>5.9000651041666667E-5</v>
      </c>
      <c r="M311">
        <f t="shared" si="56"/>
        <v>-4.2291431961164427</v>
      </c>
      <c r="O311">
        <v>-0.165863037109375</v>
      </c>
      <c r="P311">
        <v>3.2785034179687502E-3</v>
      </c>
      <c r="Q311">
        <f t="shared" si="57"/>
        <v>1.0407947358630954E-2</v>
      </c>
      <c r="R311">
        <f t="shared" si="58"/>
        <v>-1.982634913017753</v>
      </c>
      <c r="T311">
        <v>-0.228118896484375</v>
      </c>
      <c r="U311">
        <v>1.2939453125E-3</v>
      </c>
      <c r="V311">
        <f t="shared" si="59"/>
        <v>1.2453756616939366E-3</v>
      </c>
      <c r="W311">
        <f t="shared" si="60"/>
        <v>-2.9046996259241626</v>
      </c>
      <c r="Y311">
        <v>-0.155029296875</v>
      </c>
      <c r="Z311">
        <v>7.2683715820312505E-3</v>
      </c>
      <c r="AA311">
        <f t="shared" si="61"/>
        <v>6.9955453147557758E-3</v>
      </c>
      <c r="AB311">
        <f t="shared" si="62"/>
        <v>-2.1551784258528466</v>
      </c>
      <c r="AD311">
        <v>-0.128173828125</v>
      </c>
      <c r="AE311">
        <v>0.01</v>
      </c>
      <c r="AF311">
        <f t="shared" si="63"/>
        <v>9.6246390760346499E-3</v>
      </c>
      <c r="AG311">
        <f t="shared" si="64"/>
        <v>-2.0166155475571772</v>
      </c>
    </row>
    <row r="312" spans="1:33" x14ac:dyDescent="0.25">
      <c r="A312">
        <v>-0.250396728515625</v>
      </c>
      <c r="B312">
        <v>1.53564453125E-4</v>
      </c>
      <c r="C312">
        <f t="shared" si="52"/>
        <v>3.6562965029761905E-4</v>
      </c>
      <c r="E312">
        <v>1.861572265625E-2</v>
      </c>
      <c r="F312">
        <v>6.2805175781249998E-8</v>
      </c>
      <c r="G312">
        <f t="shared" si="53"/>
        <v>1.7445882161458334E-7</v>
      </c>
      <c r="H312">
        <f t="shared" si="54"/>
        <v>-6.758307065300591</v>
      </c>
      <c r="J312">
        <v>1.4801025390625E-2</v>
      </c>
      <c r="K312">
        <v>1.99005126953125E-5</v>
      </c>
      <c r="L312">
        <f t="shared" si="55"/>
        <v>6.0304583925189394E-5</v>
      </c>
      <c r="M312">
        <f t="shared" si="56"/>
        <v>-4.219649674630146</v>
      </c>
      <c r="O312">
        <v>-0.164794921875</v>
      </c>
      <c r="P312">
        <v>3.35693359375E-3</v>
      </c>
      <c r="Q312">
        <f t="shared" si="57"/>
        <v>1.0656932043650794E-2</v>
      </c>
      <c r="R312">
        <f t="shared" si="58"/>
        <v>-1.9723678035910934</v>
      </c>
      <c r="T312">
        <v>-0.22705078125</v>
      </c>
      <c r="U312">
        <v>1.3357543945312501E-3</v>
      </c>
      <c r="V312">
        <f t="shared" si="59"/>
        <v>1.2856153941590473E-3</v>
      </c>
      <c r="W312">
        <f t="shared" si="60"/>
        <v>-2.890888935903781</v>
      </c>
      <c r="Y312">
        <v>-0.153961181640625</v>
      </c>
      <c r="Z312">
        <v>7.4023437500000001E-3</v>
      </c>
      <c r="AA312">
        <f t="shared" si="61"/>
        <v>7.124488691049086E-3</v>
      </c>
      <c r="AB312">
        <f t="shared" si="62"/>
        <v>-2.1472462985649359</v>
      </c>
      <c r="AD312">
        <v>-0.127105712890625</v>
      </c>
      <c r="AE312">
        <v>0.01</v>
      </c>
      <c r="AF312">
        <f t="shared" si="63"/>
        <v>9.6246390760346499E-3</v>
      </c>
      <c r="AG312">
        <f t="shared" si="64"/>
        <v>-2.0166155475571772</v>
      </c>
    </row>
    <row r="313" spans="1:33" x14ac:dyDescent="0.25">
      <c r="A313">
        <v>-0.24932861328125</v>
      </c>
      <c r="B313">
        <v>1.5997314453125E-4</v>
      </c>
      <c r="C313">
        <f t="shared" si="52"/>
        <v>3.8088843936011905E-4</v>
      </c>
      <c r="E313">
        <v>1.9683837890625E-2</v>
      </c>
      <c r="F313">
        <v>6.3079833984374995E-8</v>
      </c>
      <c r="G313">
        <f t="shared" si="53"/>
        <v>1.7522176106770833E-7</v>
      </c>
      <c r="H313">
        <f t="shared" si="54"/>
        <v>-6.7564119590997169</v>
      </c>
      <c r="J313">
        <v>1.5869140625E-2</v>
      </c>
      <c r="K313">
        <v>2.0315551757812502E-5</v>
      </c>
      <c r="L313">
        <f t="shared" si="55"/>
        <v>6.1562278053977281E-5</v>
      </c>
      <c r="M313">
        <f t="shared" si="56"/>
        <v>-4.2106853178859343</v>
      </c>
      <c r="O313">
        <v>-0.163726806640625</v>
      </c>
      <c r="P313">
        <v>3.4368896484375001E-3</v>
      </c>
      <c r="Q313">
        <f t="shared" si="57"/>
        <v>1.0910760788690476E-2</v>
      </c>
      <c r="R313">
        <f t="shared" si="58"/>
        <v>-1.9621449657443284</v>
      </c>
      <c r="T313">
        <v>-0.225982666015625</v>
      </c>
      <c r="U313">
        <v>1.3790893554687499E-3</v>
      </c>
      <c r="V313">
        <f t="shared" si="59"/>
        <v>1.3273237299987969E-3</v>
      </c>
      <c r="W313">
        <f t="shared" si="60"/>
        <v>-2.8770231411856937</v>
      </c>
      <c r="Y313">
        <v>-0.15289306640625</v>
      </c>
      <c r="Z313">
        <v>7.5405883789062501E-3</v>
      </c>
      <c r="AA313">
        <f t="shared" si="61"/>
        <v>7.2575441567913866E-3</v>
      </c>
      <c r="AB313">
        <f t="shared" si="62"/>
        <v>-2.1392103131273603</v>
      </c>
      <c r="AD313">
        <v>-0.12603759765625</v>
      </c>
      <c r="AE313">
        <v>0.01</v>
      </c>
      <c r="AF313">
        <f t="shared" si="63"/>
        <v>9.6246390760346499E-3</v>
      </c>
      <c r="AG313">
        <f t="shared" si="64"/>
        <v>-2.0166155475571772</v>
      </c>
    </row>
    <row r="314" spans="1:33" x14ac:dyDescent="0.25">
      <c r="A314">
        <v>-0.248260498046875</v>
      </c>
      <c r="B314">
        <v>1.6632080078125001E-4</v>
      </c>
      <c r="C314">
        <f t="shared" si="52"/>
        <v>3.9600190662202381E-4</v>
      </c>
      <c r="E314">
        <v>2.0751953125E-2</v>
      </c>
      <c r="F314">
        <v>6.341552734375E-8</v>
      </c>
      <c r="G314">
        <f t="shared" si="53"/>
        <v>1.7615424262152777E-7</v>
      </c>
      <c r="H314">
        <f t="shared" si="54"/>
        <v>-6.7541068925058463</v>
      </c>
      <c r="J314">
        <v>1.6937255859375E-2</v>
      </c>
      <c r="K314">
        <v>2.0712280273437502E-5</v>
      </c>
      <c r="L314">
        <f t="shared" si="55"/>
        <v>6.2764485677083333E-5</v>
      </c>
      <c r="M314">
        <f t="shared" si="56"/>
        <v>-4.2022860256461385</v>
      </c>
      <c r="O314">
        <v>-0.16265869140625</v>
      </c>
      <c r="P314">
        <v>3.5186767578124999E-3</v>
      </c>
      <c r="Q314">
        <f t="shared" si="57"/>
        <v>1.1170402405753968E-2</v>
      </c>
      <c r="R314">
        <f t="shared" si="58"/>
        <v>-1.9519311814546194</v>
      </c>
      <c r="T314">
        <v>-0.22491455078125</v>
      </c>
      <c r="U314">
        <v>1.4230346679687501E-3</v>
      </c>
      <c r="V314">
        <f t="shared" si="59"/>
        <v>1.3696195071884025E-3</v>
      </c>
      <c r="W314">
        <f t="shared" si="60"/>
        <v>-2.8634000670624031</v>
      </c>
      <c r="Y314">
        <v>-0.151824951171875</v>
      </c>
      <c r="Z314">
        <v>7.6770019531250001E-3</v>
      </c>
      <c r="AA314">
        <f t="shared" si="61"/>
        <v>7.3888372984841199E-3</v>
      </c>
      <c r="AB314">
        <f t="shared" si="62"/>
        <v>-2.1314238964603853</v>
      </c>
      <c r="AD314">
        <v>-0.124969482421875</v>
      </c>
      <c r="AE314">
        <v>0.01</v>
      </c>
      <c r="AF314">
        <f t="shared" si="63"/>
        <v>9.6246390760346499E-3</v>
      </c>
      <c r="AG314">
        <f t="shared" si="64"/>
        <v>-2.0166155475571772</v>
      </c>
    </row>
    <row r="315" spans="1:33" x14ac:dyDescent="0.25">
      <c r="A315">
        <v>-0.2471923828125</v>
      </c>
      <c r="B315">
        <v>1.729736328125E-4</v>
      </c>
      <c r="C315">
        <f t="shared" si="52"/>
        <v>4.1184198288690476E-4</v>
      </c>
      <c r="E315">
        <v>2.1820068359375E-2</v>
      </c>
      <c r="F315">
        <v>6.3812255859374999E-8</v>
      </c>
      <c r="G315">
        <f t="shared" si="53"/>
        <v>1.7725626627604168E-7</v>
      </c>
      <c r="H315">
        <f t="shared" si="54"/>
        <v>-6.7513984029093335</v>
      </c>
      <c r="J315">
        <v>1.800537109375E-2</v>
      </c>
      <c r="K315">
        <v>2.1093750000000001E-5</v>
      </c>
      <c r="L315">
        <f t="shared" si="55"/>
        <v>6.392045454545455E-5</v>
      </c>
      <c r="M315">
        <f t="shared" si="56"/>
        <v>-4.1943601453667689</v>
      </c>
      <c r="O315">
        <v>-0.161590576171875</v>
      </c>
      <c r="P315">
        <v>3.5995483398437501E-3</v>
      </c>
      <c r="Q315">
        <f t="shared" si="57"/>
        <v>1.1427137586805556E-2</v>
      </c>
      <c r="R315">
        <f t="shared" si="58"/>
        <v>-1.9420625435277041</v>
      </c>
      <c r="T315">
        <v>-0.223846435546875</v>
      </c>
      <c r="U315">
        <v>1.4691162109375E-3</v>
      </c>
      <c r="V315">
        <f t="shared" si="59"/>
        <v>1.4139713291025026E-3</v>
      </c>
      <c r="W315">
        <f t="shared" si="60"/>
        <v>-2.849559396577884</v>
      </c>
      <c r="Y315">
        <v>-0.1507568359375</v>
      </c>
      <c r="Z315">
        <v>7.8128051757812497E-3</v>
      </c>
      <c r="AA315">
        <f t="shared" si="61"/>
        <v>7.5195429988269974E-3</v>
      </c>
      <c r="AB315">
        <f t="shared" si="62"/>
        <v>-2.1238085529081783</v>
      </c>
      <c r="AD315">
        <v>-0.1239013671875</v>
      </c>
      <c r="AE315">
        <v>0.01</v>
      </c>
      <c r="AF315">
        <f t="shared" si="63"/>
        <v>9.6246390760346499E-3</v>
      </c>
      <c r="AG315">
        <f t="shared" si="64"/>
        <v>-2.0166155475571772</v>
      </c>
    </row>
    <row r="316" spans="1:33" x14ac:dyDescent="0.25">
      <c r="A316">
        <v>-0.246124267578125</v>
      </c>
      <c r="B316">
        <v>1.7984008789062502E-4</v>
      </c>
      <c r="C316">
        <f t="shared" si="52"/>
        <v>4.2819068545386913E-4</v>
      </c>
      <c r="E316">
        <v>2.288818359375E-2</v>
      </c>
      <c r="F316">
        <v>6.4056396484374992E-8</v>
      </c>
      <c r="G316">
        <f t="shared" si="53"/>
        <v>1.7793443467881943E-7</v>
      </c>
      <c r="H316">
        <f t="shared" si="54"/>
        <v>-6.749739997144605</v>
      </c>
      <c r="J316">
        <v>1.9073486328125E-2</v>
      </c>
      <c r="K316">
        <v>2.1450805664062502E-5</v>
      </c>
      <c r="L316">
        <f t="shared" si="55"/>
        <v>6.500244140625001E-5</v>
      </c>
      <c r="M316">
        <f t="shared" si="56"/>
        <v>-4.1870703315209798</v>
      </c>
      <c r="O316">
        <v>-0.1605224609375</v>
      </c>
      <c r="P316">
        <v>3.6819458007812502E-3</v>
      </c>
      <c r="Q316">
        <f t="shared" si="57"/>
        <v>1.1688716827876984E-2</v>
      </c>
      <c r="R316">
        <f t="shared" si="58"/>
        <v>-1.9322331625045137</v>
      </c>
      <c r="T316">
        <v>-0.2227783203125</v>
      </c>
      <c r="U316">
        <v>1.51611328125E-3</v>
      </c>
      <c r="V316">
        <f t="shared" si="59"/>
        <v>1.459204313041386E-3</v>
      </c>
      <c r="W316">
        <f t="shared" si="60"/>
        <v>-2.8358838953483714</v>
      </c>
      <c r="Y316">
        <v>-0.149688720703125</v>
      </c>
      <c r="Z316">
        <v>7.9513549804687503E-3</v>
      </c>
      <c r="AA316">
        <f t="shared" si="61"/>
        <v>7.6528921852442259E-3</v>
      </c>
      <c r="AB316">
        <f t="shared" si="62"/>
        <v>-2.1161744050141156</v>
      </c>
      <c r="AD316">
        <v>-0.122833251953125</v>
      </c>
      <c r="AE316">
        <v>0.01</v>
      </c>
      <c r="AF316">
        <f t="shared" si="63"/>
        <v>9.6246390760346499E-3</v>
      </c>
      <c r="AG316">
        <f t="shared" si="64"/>
        <v>-2.0166155475571772</v>
      </c>
    </row>
    <row r="317" spans="1:33" x14ac:dyDescent="0.25">
      <c r="A317">
        <v>-0.24505615234375</v>
      </c>
      <c r="B317">
        <v>1.8704223632812501E-4</v>
      </c>
      <c r="C317">
        <f t="shared" si="52"/>
        <v>4.4533865792410721E-4</v>
      </c>
      <c r="E317">
        <v>2.3956298828125E-2</v>
      </c>
      <c r="F317">
        <v>6.4392089843749997E-8</v>
      </c>
      <c r="G317">
        <f t="shared" si="53"/>
        <v>1.7886691623263889E-7</v>
      </c>
      <c r="H317">
        <f t="shared" si="54"/>
        <v>-6.7474699804293126</v>
      </c>
      <c r="J317">
        <v>2.01416015625E-2</v>
      </c>
      <c r="K317">
        <v>2.1789550781250002E-5</v>
      </c>
      <c r="L317">
        <f t="shared" si="55"/>
        <v>6.6028941761363635E-5</v>
      </c>
      <c r="M317">
        <f t="shared" si="56"/>
        <v>-4.180265663061431</v>
      </c>
      <c r="O317">
        <v>-0.159454345703125</v>
      </c>
      <c r="P317">
        <v>3.7664794921875001E-3</v>
      </c>
      <c r="Q317">
        <f t="shared" si="57"/>
        <v>1.195707775297619E-2</v>
      </c>
      <c r="R317">
        <f t="shared" si="58"/>
        <v>-1.9223749466709508</v>
      </c>
      <c r="T317">
        <v>-0.221710205078125</v>
      </c>
      <c r="U317">
        <v>1.56494140625E-3</v>
      </c>
      <c r="V317">
        <f t="shared" si="59"/>
        <v>1.5061996210298364E-3</v>
      </c>
      <c r="W317">
        <f t="shared" si="60"/>
        <v>-2.8221174660061341</v>
      </c>
      <c r="Y317">
        <v>-0.14862060546875</v>
      </c>
      <c r="Z317">
        <v>8.0911254882812499E-3</v>
      </c>
      <c r="AA317">
        <f t="shared" si="61"/>
        <v>7.7874162543611651E-3</v>
      </c>
      <c r="AB317">
        <f t="shared" si="62"/>
        <v>-2.1086066106973829</v>
      </c>
      <c r="AD317">
        <v>-0.12176513671875</v>
      </c>
      <c r="AE317">
        <v>0.01</v>
      </c>
      <c r="AF317">
        <f t="shared" si="63"/>
        <v>9.6246390760346499E-3</v>
      </c>
      <c r="AG317">
        <f t="shared" si="64"/>
        <v>-2.0166155475571772</v>
      </c>
    </row>
    <row r="318" spans="1:33" x14ac:dyDescent="0.25">
      <c r="A318">
        <v>-0.243988037109375</v>
      </c>
      <c r="B318">
        <v>1.9442749023437501E-4</v>
      </c>
      <c r="C318">
        <f t="shared" si="52"/>
        <v>4.6292259579613102E-4</v>
      </c>
      <c r="E318">
        <v>2.50244140625E-2</v>
      </c>
      <c r="F318">
        <v>6.451416015625E-8</v>
      </c>
      <c r="G318">
        <f t="shared" si="53"/>
        <v>1.7920600043402778E-7</v>
      </c>
      <c r="H318">
        <f t="shared" si="54"/>
        <v>-6.7466474527555977</v>
      </c>
      <c r="J318">
        <v>2.1209716796875E-2</v>
      </c>
      <c r="K318">
        <v>2.2100830078125002E-5</v>
      </c>
      <c r="L318">
        <f t="shared" si="55"/>
        <v>6.6972212357954553E-5</v>
      </c>
      <c r="M318">
        <f t="shared" si="56"/>
        <v>-4.1741053543566125</v>
      </c>
      <c r="O318">
        <v>-0.15838623046875</v>
      </c>
      <c r="P318">
        <v>3.8510131835937499E-3</v>
      </c>
      <c r="Q318">
        <f t="shared" si="57"/>
        <v>1.2225438678075396E-2</v>
      </c>
      <c r="R318">
        <f t="shared" si="58"/>
        <v>-1.9127355483966235</v>
      </c>
      <c r="T318">
        <v>-0.22064208984375</v>
      </c>
      <c r="U318">
        <v>1.6149902343750001E-3</v>
      </c>
      <c r="V318">
        <f t="shared" si="59"/>
        <v>1.5543698117179983E-3</v>
      </c>
      <c r="W318">
        <f t="shared" si="60"/>
        <v>-2.8084456470014318</v>
      </c>
      <c r="Y318">
        <v>-0.147552490234375</v>
      </c>
      <c r="Z318">
        <v>8.2308959960937494E-3</v>
      </c>
      <c r="AA318">
        <f t="shared" si="61"/>
        <v>7.9219403234781043E-3</v>
      </c>
      <c r="AB318">
        <f t="shared" si="62"/>
        <v>-2.1011684334896374</v>
      </c>
      <c r="AD318">
        <v>-0.120697021484375</v>
      </c>
      <c r="AE318">
        <v>0.01</v>
      </c>
      <c r="AF318">
        <f t="shared" si="63"/>
        <v>9.6246390760346499E-3</v>
      </c>
      <c r="AG318">
        <f t="shared" si="64"/>
        <v>-2.0166155475571772</v>
      </c>
    </row>
    <row r="319" spans="1:33" x14ac:dyDescent="0.25">
      <c r="A319">
        <v>-0.242919921875</v>
      </c>
      <c r="B319">
        <v>2.0187377929687501E-4</v>
      </c>
      <c r="C319">
        <f t="shared" si="52"/>
        <v>4.8065185546875005E-4</v>
      </c>
      <c r="E319">
        <v>2.6092529296875E-2</v>
      </c>
      <c r="F319">
        <v>6.4910888671875E-8</v>
      </c>
      <c r="G319">
        <f t="shared" si="53"/>
        <v>1.8030802408854166E-7</v>
      </c>
      <c r="H319">
        <f t="shared" si="54"/>
        <v>-6.743984945824276</v>
      </c>
      <c r="J319">
        <v>2.227783203125E-2</v>
      </c>
      <c r="K319">
        <v>2.2396850585937503E-5</v>
      </c>
      <c r="L319">
        <f t="shared" si="55"/>
        <v>6.7869244199810611E-5</v>
      </c>
      <c r="M319">
        <f t="shared" si="56"/>
        <v>-4.1683269871379771</v>
      </c>
      <c r="O319">
        <v>-0.157318115234375</v>
      </c>
      <c r="P319">
        <v>3.9379882812499998E-3</v>
      </c>
      <c r="Q319">
        <f t="shared" si="57"/>
        <v>1.2501550099206348E-2</v>
      </c>
      <c r="R319">
        <f t="shared" si="58"/>
        <v>-1.9030361343684135</v>
      </c>
      <c r="T319">
        <v>-0.219573974609375</v>
      </c>
      <c r="U319">
        <v>1.66534423828125E-3</v>
      </c>
      <c r="V319">
        <f t="shared" si="59"/>
        <v>1.6028337230810877E-3</v>
      </c>
      <c r="W319">
        <f t="shared" si="60"/>
        <v>-2.7951115287337491</v>
      </c>
      <c r="Y319">
        <v>-0.146484375</v>
      </c>
      <c r="Z319">
        <v>8.3718872070312495E-3</v>
      </c>
      <c r="AA319">
        <f t="shared" si="61"/>
        <v>8.0576392752947541E-3</v>
      </c>
      <c r="AB319">
        <f t="shared" si="62"/>
        <v>-2.0937921790245357</v>
      </c>
      <c r="AD319">
        <v>-0.11962890625</v>
      </c>
      <c r="AE319">
        <v>0.01</v>
      </c>
      <c r="AF319">
        <f t="shared" si="63"/>
        <v>9.6246390760346499E-3</v>
      </c>
      <c r="AG319">
        <f t="shared" si="64"/>
        <v>-2.0166155475571772</v>
      </c>
    </row>
    <row r="320" spans="1:33" x14ac:dyDescent="0.25">
      <c r="A320">
        <v>-0.241851806640625</v>
      </c>
      <c r="B320">
        <v>2.1008300781250001E-4</v>
      </c>
      <c r="C320">
        <f t="shared" si="52"/>
        <v>5.0019763764880959E-4</v>
      </c>
      <c r="E320">
        <v>2.716064453125E-2</v>
      </c>
      <c r="F320">
        <v>6.5032958984375002E-8</v>
      </c>
      <c r="G320">
        <f t="shared" si="53"/>
        <v>1.8064710828993057E-7</v>
      </c>
      <c r="H320">
        <f t="shared" si="54"/>
        <v>-6.7431689860128028</v>
      </c>
      <c r="J320">
        <v>2.3345947265625E-2</v>
      </c>
      <c r="K320">
        <v>2.2662353515625001E-5</v>
      </c>
      <c r="L320">
        <f t="shared" si="55"/>
        <v>6.8673798532196975E-5</v>
      </c>
      <c r="M320">
        <f t="shared" si="56"/>
        <v>-4.1632089299474657</v>
      </c>
      <c r="O320">
        <v>-0.15625</v>
      </c>
      <c r="P320">
        <v>4.0231323242187504E-3</v>
      </c>
      <c r="Q320">
        <f t="shared" si="57"/>
        <v>1.2771848648313494E-2</v>
      </c>
      <c r="R320">
        <f t="shared" si="58"/>
        <v>-1.8937462366712512</v>
      </c>
      <c r="T320">
        <v>-0.218505859375</v>
      </c>
      <c r="U320">
        <v>1.71875E-3</v>
      </c>
      <c r="V320">
        <f t="shared" si="59"/>
        <v>1.6542348411934555E-3</v>
      </c>
      <c r="W320">
        <f t="shared" si="60"/>
        <v>-2.7814028363828394</v>
      </c>
      <c r="Y320">
        <v>-0.145416259765625</v>
      </c>
      <c r="Z320">
        <v>8.5147094726562497E-3</v>
      </c>
      <c r="AA320">
        <f t="shared" si="61"/>
        <v>8.1951005511609731E-3</v>
      </c>
      <c r="AB320">
        <f t="shared" si="62"/>
        <v>-2.0864457134117913</v>
      </c>
      <c r="AD320">
        <v>-0.118560791015625</v>
      </c>
      <c r="AE320">
        <v>0.01</v>
      </c>
      <c r="AF320">
        <f t="shared" si="63"/>
        <v>9.6246390760346499E-3</v>
      </c>
      <c r="AG320">
        <f t="shared" si="64"/>
        <v>-2.0166155475571772</v>
      </c>
    </row>
    <row r="321" spans="1:33" x14ac:dyDescent="0.25">
      <c r="A321">
        <v>-0.24078369140625</v>
      </c>
      <c r="B321">
        <v>2.1823120117187502E-4</v>
      </c>
      <c r="C321">
        <f t="shared" si="52"/>
        <v>5.1959809802827389E-4</v>
      </c>
      <c r="E321">
        <v>2.8228759765625E-2</v>
      </c>
      <c r="F321">
        <v>6.5673828124999995E-8</v>
      </c>
      <c r="G321">
        <f t="shared" si="53"/>
        <v>1.824273003472222E-7</v>
      </c>
      <c r="H321">
        <f t="shared" si="54"/>
        <v>-6.7389101687326534</v>
      </c>
      <c r="J321">
        <v>2.44140625E-2</v>
      </c>
      <c r="K321">
        <v>2.2906494140625001E-5</v>
      </c>
      <c r="L321">
        <f t="shared" si="55"/>
        <v>6.9413618607954542E-5</v>
      </c>
      <c r="M321">
        <f t="shared" si="56"/>
        <v>-4.1585553147605419</v>
      </c>
      <c r="O321">
        <v>-0.155181884765625</v>
      </c>
      <c r="P321">
        <v>4.111328125E-3</v>
      </c>
      <c r="Q321">
        <f t="shared" si="57"/>
        <v>1.3051835317460318E-2</v>
      </c>
      <c r="R321">
        <f t="shared" si="58"/>
        <v>-1.8843284145937442</v>
      </c>
      <c r="T321">
        <v>-0.217437744140625</v>
      </c>
      <c r="U321">
        <v>1.7727661132812501E-3</v>
      </c>
      <c r="V321">
        <f t="shared" si="59"/>
        <v>1.7062234006556788E-3</v>
      </c>
      <c r="W321">
        <f t="shared" si="60"/>
        <v>-2.7679641060406666</v>
      </c>
      <c r="Y321">
        <v>-0.14434814453125</v>
      </c>
      <c r="Z321">
        <v>8.6584472656250008E-3</v>
      </c>
      <c r="AA321">
        <f t="shared" si="61"/>
        <v>8.3334429890519739E-3</v>
      </c>
      <c r="AB321">
        <f t="shared" si="62"/>
        <v>-2.0791755313404021</v>
      </c>
      <c r="AD321">
        <v>-0.11749267578125</v>
      </c>
      <c r="AE321">
        <v>0.01</v>
      </c>
      <c r="AF321">
        <f t="shared" si="63"/>
        <v>9.6246390760346499E-3</v>
      </c>
      <c r="AG321">
        <f t="shared" si="64"/>
        <v>-2.0166155475571772</v>
      </c>
    </row>
    <row r="322" spans="1:33" x14ac:dyDescent="0.25">
      <c r="A322">
        <v>-0.239715576171875</v>
      </c>
      <c r="B322">
        <v>2.2662353515625E-4</v>
      </c>
      <c r="C322">
        <f t="shared" si="52"/>
        <v>5.3957984561011903E-4</v>
      </c>
      <c r="E322">
        <v>2.9296875E-2</v>
      </c>
      <c r="F322">
        <v>6.5979003906249996E-8</v>
      </c>
      <c r="G322">
        <f t="shared" si="53"/>
        <v>1.8327501085069445E-7</v>
      </c>
      <c r="H322">
        <f t="shared" si="54"/>
        <v>-6.7368967461097133</v>
      </c>
      <c r="J322">
        <v>2.5482177734375E-2</v>
      </c>
      <c r="K322">
        <v>2.3123168945312501E-5</v>
      </c>
      <c r="L322">
        <f t="shared" si="55"/>
        <v>7.0070208925189389E-5</v>
      </c>
      <c r="M322">
        <f t="shared" si="56"/>
        <v>-4.1544665875881766</v>
      </c>
      <c r="O322">
        <v>-0.15411376953125</v>
      </c>
      <c r="P322">
        <v>4.2016601562500002E-3</v>
      </c>
      <c r="Q322">
        <f t="shared" si="57"/>
        <v>1.3338603670634922E-2</v>
      </c>
      <c r="R322">
        <f t="shared" si="58"/>
        <v>-1.8748896314298145</v>
      </c>
      <c r="T322">
        <v>-0.21636962890625</v>
      </c>
      <c r="U322">
        <v>1.8280029296875E-3</v>
      </c>
      <c r="V322">
        <f t="shared" si="59"/>
        <v>1.7593868428176132E-3</v>
      </c>
      <c r="W322">
        <f t="shared" si="60"/>
        <v>-2.7546386601275841</v>
      </c>
      <c r="Y322">
        <v>-0.143280029296875</v>
      </c>
      <c r="Z322">
        <v>8.8024902343749999E-3</v>
      </c>
      <c r="AA322">
        <f t="shared" si="61"/>
        <v>8.4720791476179027E-3</v>
      </c>
      <c r="AB322">
        <f t="shared" si="62"/>
        <v>-2.0720099956280089</v>
      </c>
      <c r="AD322">
        <v>-0.116424560546875</v>
      </c>
      <c r="AE322">
        <v>0.01</v>
      </c>
      <c r="AF322">
        <f t="shared" si="63"/>
        <v>9.6246390760346499E-3</v>
      </c>
      <c r="AG322">
        <f t="shared" si="64"/>
        <v>-2.0166155475571772</v>
      </c>
    </row>
    <row r="323" spans="1:33" x14ac:dyDescent="0.25">
      <c r="A323">
        <v>-0.2386474609375</v>
      </c>
      <c r="B323">
        <v>2.3529052734375E-4</v>
      </c>
      <c r="C323">
        <f t="shared" si="52"/>
        <v>5.6021554129464287E-4</v>
      </c>
      <c r="E323">
        <v>3.0364990234375E-2</v>
      </c>
      <c r="F323">
        <v>6.6009521484375E-8</v>
      </c>
      <c r="G323">
        <f t="shared" si="53"/>
        <v>1.8335978190104167E-7</v>
      </c>
      <c r="H323">
        <f t="shared" si="54"/>
        <v>-6.7366959162879141</v>
      </c>
      <c r="J323">
        <v>2.655029296875E-2</v>
      </c>
      <c r="K323">
        <v>2.3318481445312503E-5</v>
      </c>
      <c r="L323">
        <f t="shared" si="55"/>
        <v>7.0662064985795467E-5</v>
      </c>
      <c r="M323">
        <f t="shared" si="56"/>
        <v>-4.1508136751543274</v>
      </c>
      <c r="O323">
        <v>-0.153045654296875</v>
      </c>
      <c r="P323">
        <v>4.2941284179687502E-3</v>
      </c>
      <c r="Q323">
        <f t="shared" si="57"/>
        <v>1.3632153707837302E-2</v>
      </c>
      <c r="R323">
        <f t="shared" si="58"/>
        <v>-1.8654355257105013</v>
      </c>
      <c r="T323">
        <v>-0.215301513671875</v>
      </c>
      <c r="U323">
        <v>1.88446044921875E-3</v>
      </c>
      <c r="V323">
        <f t="shared" si="59"/>
        <v>1.8137251676792591E-3</v>
      </c>
      <c r="W323">
        <f t="shared" si="60"/>
        <v>-2.7414285205851918</v>
      </c>
      <c r="Y323">
        <v>-0.1422119140625</v>
      </c>
      <c r="Z323">
        <v>8.9459228515624996E-3</v>
      </c>
      <c r="AA323">
        <f t="shared" si="61"/>
        <v>8.6101278648339757E-3</v>
      </c>
      <c r="AB323">
        <f t="shared" si="62"/>
        <v>-2.0649903990016889</v>
      </c>
      <c r="AD323">
        <v>-0.1153564453125</v>
      </c>
      <c r="AE323">
        <v>0.01</v>
      </c>
      <c r="AF323">
        <f t="shared" si="63"/>
        <v>9.6246390760346499E-3</v>
      </c>
      <c r="AG323">
        <f t="shared" si="64"/>
        <v>-2.0166155475571772</v>
      </c>
    </row>
    <row r="324" spans="1:33" x14ac:dyDescent="0.25">
      <c r="A324">
        <v>-0.237579345703125</v>
      </c>
      <c r="B324">
        <v>2.4478149414062502E-4</v>
      </c>
      <c r="C324">
        <f t="shared" ref="C324:C387" si="65">ABS(B324)/0.42</f>
        <v>5.8281308128720251E-4</v>
      </c>
      <c r="E324">
        <v>3.143310546875E-2</v>
      </c>
      <c r="F324">
        <v>6.6345214843749991E-8</v>
      </c>
      <c r="G324">
        <f t="shared" ref="G324:G387" si="66">ABS(F324)/0.36</f>
        <v>1.8429226345486108E-7</v>
      </c>
      <c r="H324">
        <f t="shared" ref="H324:H387" si="67">LOG(G324)</f>
        <v>-6.7344928959767296</v>
      </c>
      <c r="J324">
        <v>2.7618408203125E-2</v>
      </c>
      <c r="K324">
        <v>2.3480224609375003E-5</v>
      </c>
      <c r="L324">
        <f t="shared" ref="L324:L387" si="68">ABS(K324)/0.33</f>
        <v>7.1152195785984849E-5</v>
      </c>
      <c r="M324">
        <f t="shared" ref="M324:M387" si="69">LOG(L324)</f>
        <v>-4.1478116928668083</v>
      </c>
      <c r="O324">
        <v>-0.1519775390625</v>
      </c>
      <c r="P324">
        <v>4.38690185546875E-3</v>
      </c>
      <c r="Q324">
        <f t="shared" ref="Q324:Q377" si="70">ABS(P324)/0.315</f>
        <v>1.392667255704365E-2</v>
      </c>
      <c r="R324">
        <f t="shared" ref="R324:R377" si="71">LOG(Q324)</f>
        <v>-1.8561526353876503</v>
      </c>
      <c r="T324">
        <v>-0.2142333984375</v>
      </c>
      <c r="U324">
        <v>1.942138671875E-3</v>
      </c>
      <c r="V324">
        <f t="shared" ref="V324:V377" si="72">ABS(U324)/1.039</f>
        <v>1.8692383752406162E-3</v>
      </c>
      <c r="W324">
        <f t="shared" ref="W324:W377" si="73">LOG(V324)</f>
        <v>-2.7283353115423514</v>
      </c>
      <c r="Y324">
        <v>-0.141143798828125</v>
      </c>
      <c r="Z324">
        <v>9.0896606445312507E-3</v>
      </c>
      <c r="AA324">
        <f t="shared" ref="AA324:AA377" si="74">ABS(Z324)/1.039</f>
        <v>8.7484703027249765E-3</v>
      </c>
      <c r="AB324">
        <f t="shared" ref="AB324:AB377" si="75">LOG(AA324)</f>
        <v>-2.0580678780820318</v>
      </c>
      <c r="AD324">
        <v>-0.114288330078125</v>
      </c>
      <c r="AE324">
        <v>0.01</v>
      </c>
      <c r="AF324">
        <f t="shared" ref="AF324:AF377" si="76">ABS(AE324)/1.039</f>
        <v>9.6246390760346499E-3</v>
      </c>
      <c r="AG324">
        <f t="shared" ref="AG324:AG377" si="77">LOG(AF324)</f>
        <v>-2.0166155475571772</v>
      </c>
    </row>
    <row r="325" spans="1:33" x14ac:dyDescent="0.25">
      <c r="A325">
        <v>-0.23651123046875</v>
      </c>
      <c r="B325">
        <v>2.5421142578125E-4</v>
      </c>
      <c r="C325">
        <f t="shared" si="65"/>
        <v>6.0526529947916674E-4</v>
      </c>
      <c r="E325">
        <v>3.2501220703125E-2</v>
      </c>
      <c r="F325">
        <v>6.6558837890624993E-8</v>
      </c>
      <c r="G325">
        <f t="shared" si="66"/>
        <v>1.8488566080729166E-7</v>
      </c>
      <c r="H325">
        <f t="shared" si="67"/>
        <v>-6.7330967701483049</v>
      </c>
      <c r="J325">
        <v>2.86865234375E-2</v>
      </c>
      <c r="K325">
        <v>2.3617553710937501E-5</v>
      </c>
      <c r="L325">
        <f t="shared" si="68"/>
        <v>7.1568344578598487E-5</v>
      </c>
      <c r="M325">
        <f t="shared" si="69"/>
        <v>-4.1452790281779066</v>
      </c>
      <c r="O325">
        <v>-0.150909423828125</v>
      </c>
      <c r="P325">
        <v>4.4787597656249997E-3</v>
      </c>
      <c r="Q325">
        <f t="shared" si="70"/>
        <v>1.4218284970238094E-2</v>
      </c>
      <c r="R325">
        <f t="shared" si="71"/>
        <v>-1.8471527856654082</v>
      </c>
      <c r="T325">
        <v>-0.213165283203125</v>
      </c>
      <c r="U325">
        <v>2.0013427734374999E-3</v>
      </c>
      <c r="V325">
        <f t="shared" si="72"/>
        <v>1.9262201861766123E-3</v>
      </c>
      <c r="W325">
        <f t="shared" si="73"/>
        <v>-2.7152940701835488</v>
      </c>
      <c r="Y325">
        <v>-0.14007568359375</v>
      </c>
      <c r="Z325">
        <v>9.2370605468750002E-3</v>
      </c>
      <c r="AA325">
        <f t="shared" si="74"/>
        <v>8.8903373887151121E-3</v>
      </c>
      <c r="AB325">
        <f t="shared" si="75"/>
        <v>-2.0510817572213655</v>
      </c>
      <c r="AD325">
        <v>-0.11322021484375</v>
      </c>
      <c r="AE325">
        <v>0.01</v>
      </c>
      <c r="AF325">
        <f t="shared" si="76"/>
        <v>9.6246390760346499E-3</v>
      </c>
      <c r="AG325">
        <f t="shared" si="77"/>
        <v>-2.0166155475571772</v>
      </c>
    </row>
    <row r="326" spans="1:33" x14ac:dyDescent="0.25">
      <c r="A326">
        <v>-0.235443115234375</v>
      </c>
      <c r="B326">
        <v>2.6412963867187503E-4</v>
      </c>
      <c r="C326">
        <f t="shared" si="65"/>
        <v>6.2888009207589298E-4</v>
      </c>
      <c r="E326">
        <v>3.35693359375E-2</v>
      </c>
      <c r="F326">
        <v>6.7138671874999991E-8</v>
      </c>
      <c r="G326">
        <f t="shared" si="66"/>
        <v>1.8649631076388887E-7</v>
      </c>
      <c r="H326">
        <f t="shared" si="67"/>
        <v>-6.729329754904799</v>
      </c>
      <c r="J326">
        <v>2.9754638671875E-2</v>
      </c>
      <c r="K326">
        <v>2.3733520507812502E-5</v>
      </c>
      <c r="L326">
        <f t="shared" si="68"/>
        <v>7.1919759114583341E-5</v>
      </c>
      <c r="M326">
        <f t="shared" si="69"/>
        <v>-4.1431517758824805</v>
      </c>
      <c r="O326">
        <v>-0.14984130859375</v>
      </c>
      <c r="P326">
        <v>4.5730590820312498E-3</v>
      </c>
      <c r="Q326">
        <f t="shared" si="70"/>
        <v>1.4517647879464284E-2</v>
      </c>
      <c r="R326">
        <f t="shared" si="71"/>
        <v>-1.8381037414676549</v>
      </c>
      <c r="T326">
        <v>-0.21209716796875</v>
      </c>
      <c r="U326">
        <v>2.0626831054687501E-3</v>
      </c>
      <c r="V326">
        <f t="shared" si="72"/>
        <v>1.9852580418371034E-3</v>
      </c>
      <c r="W326">
        <f t="shared" si="73"/>
        <v>-2.7021830360734018</v>
      </c>
      <c r="Y326">
        <v>-0.139007568359375</v>
      </c>
      <c r="Z326">
        <v>9.3820190429687502E-3</v>
      </c>
      <c r="AA326">
        <f t="shared" si="74"/>
        <v>9.0298547093058245E-3</v>
      </c>
      <c r="AB326">
        <f t="shared" si="75"/>
        <v>-2.0443192374444545</v>
      </c>
      <c r="AD326">
        <v>-0.112152099609375</v>
      </c>
      <c r="AE326">
        <v>0.01</v>
      </c>
      <c r="AF326">
        <f t="shared" si="76"/>
        <v>9.6246390760346499E-3</v>
      </c>
      <c r="AG326">
        <f t="shared" si="77"/>
        <v>-2.0166155475571772</v>
      </c>
    </row>
    <row r="327" spans="1:33" x14ac:dyDescent="0.25">
      <c r="A327">
        <v>-0.234375</v>
      </c>
      <c r="B327">
        <v>2.7383422851562502E-4</v>
      </c>
      <c r="C327">
        <f t="shared" si="65"/>
        <v>6.5198625837053581E-4</v>
      </c>
      <c r="E327">
        <v>3.4637451171875E-2</v>
      </c>
      <c r="F327">
        <v>6.7596435546874999E-8</v>
      </c>
      <c r="G327">
        <f t="shared" si="66"/>
        <v>1.8776787651909722E-7</v>
      </c>
      <c r="H327">
        <f t="shared" si="67"/>
        <v>-6.7263787051679165</v>
      </c>
      <c r="J327">
        <v>3.082275390625E-2</v>
      </c>
      <c r="K327">
        <v>2.3825073242187502E-5</v>
      </c>
      <c r="L327">
        <f t="shared" si="68"/>
        <v>7.2197191642992423E-5</v>
      </c>
      <c r="M327">
        <f t="shared" si="69"/>
        <v>-4.1414796954729178</v>
      </c>
      <c r="O327">
        <v>-0.148773193359375</v>
      </c>
      <c r="P327">
        <v>4.6679687500000002E-3</v>
      </c>
      <c r="Q327">
        <f t="shared" si="70"/>
        <v>1.4818948412698414E-2</v>
      </c>
      <c r="R327">
        <f t="shared" si="71"/>
        <v>-1.8291826138172935</v>
      </c>
      <c r="T327">
        <v>-0.211029052734375</v>
      </c>
      <c r="U327">
        <v>2.125244140625E-3</v>
      </c>
      <c r="V327">
        <f t="shared" si="72"/>
        <v>2.0454707801973054E-3</v>
      </c>
      <c r="W327">
        <f t="shared" si="73"/>
        <v>-2.6892067200716019</v>
      </c>
      <c r="Y327">
        <v>-0.137939453125</v>
      </c>
      <c r="Z327">
        <v>9.5285034179687506E-3</v>
      </c>
      <c r="AA327">
        <f t="shared" si="74"/>
        <v>9.1708406332711746E-3</v>
      </c>
      <c r="AB327">
        <f t="shared" si="75"/>
        <v>-2.0375908534621425</v>
      </c>
      <c r="AD327">
        <v>-0.111083984375</v>
      </c>
      <c r="AE327">
        <v>0.01</v>
      </c>
      <c r="AF327">
        <f t="shared" si="76"/>
        <v>9.6246390760346499E-3</v>
      </c>
      <c r="AG327">
        <f t="shared" si="77"/>
        <v>-2.0166155475571772</v>
      </c>
    </row>
    <row r="328" spans="1:33" x14ac:dyDescent="0.25">
      <c r="A328">
        <v>-0.233306884765625</v>
      </c>
      <c r="B328">
        <v>2.8457641601562503E-4</v>
      </c>
      <c r="C328">
        <f t="shared" si="65"/>
        <v>6.7756289527529773E-4</v>
      </c>
      <c r="E328">
        <v>3.570556640625E-2</v>
      </c>
      <c r="F328">
        <v>6.7779541015624996E-8</v>
      </c>
      <c r="G328">
        <f t="shared" si="66"/>
        <v>1.8827650282118055E-7</v>
      </c>
      <c r="H328">
        <f t="shared" si="67"/>
        <v>-6.7252038771785312</v>
      </c>
      <c r="J328">
        <v>3.1890869140625E-2</v>
      </c>
      <c r="K328">
        <v>2.3898315429687501E-5</v>
      </c>
      <c r="L328">
        <f t="shared" si="68"/>
        <v>7.2419137665719697E-5</v>
      </c>
      <c r="M328">
        <f t="shared" si="69"/>
        <v>-4.1401466508701423</v>
      </c>
      <c r="O328">
        <v>-0.147705078125</v>
      </c>
      <c r="P328">
        <v>4.7650146484375005E-3</v>
      </c>
      <c r="Q328">
        <f t="shared" si="70"/>
        <v>1.5127030629960318E-2</v>
      </c>
      <c r="R328">
        <f t="shared" si="71"/>
        <v>-1.8202463137206495</v>
      </c>
      <c r="T328">
        <v>-0.2099609375</v>
      </c>
      <c r="U328">
        <v>2.1893310546874998E-3</v>
      </c>
      <c r="V328">
        <f t="shared" si="72"/>
        <v>2.1071521219321464E-3</v>
      </c>
      <c r="W328">
        <f t="shared" si="73"/>
        <v>-2.6763041101769476</v>
      </c>
      <c r="Y328">
        <v>-0.136871337890625</v>
      </c>
      <c r="Z328">
        <v>9.6765136718749995E-3</v>
      </c>
      <c r="AA328">
        <f t="shared" si="74"/>
        <v>9.3132951606111642E-3</v>
      </c>
      <c r="AB328">
        <f t="shared" si="75"/>
        <v>-2.0308966329955336</v>
      </c>
      <c r="AD328">
        <v>-0.110015869140625</v>
      </c>
      <c r="AE328">
        <v>0.01</v>
      </c>
      <c r="AF328">
        <f t="shared" si="76"/>
        <v>9.6246390760346499E-3</v>
      </c>
      <c r="AG328">
        <f t="shared" si="77"/>
        <v>-2.0166155475571772</v>
      </c>
    </row>
    <row r="329" spans="1:33" x14ac:dyDescent="0.25">
      <c r="A329">
        <v>-0.23223876953125</v>
      </c>
      <c r="B329">
        <v>2.9577636718750001E-4</v>
      </c>
      <c r="C329">
        <f t="shared" si="65"/>
        <v>7.042294456845238E-4</v>
      </c>
      <c r="E329">
        <v>3.6773681640625E-2</v>
      </c>
      <c r="F329">
        <v>6.7993164062499998E-8</v>
      </c>
      <c r="G329">
        <f t="shared" si="66"/>
        <v>1.8886990017361111E-7</v>
      </c>
      <c r="H329">
        <f t="shared" si="67"/>
        <v>-6.7238372492253138</v>
      </c>
      <c r="J329">
        <v>3.2958984375E-2</v>
      </c>
      <c r="K329">
        <v>2.3944091796875002E-5</v>
      </c>
      <c r="L329">
        <f t="shared" si="68"/>
        <v>7.2557853929924252E-5</v>
      </c>
      <c r="M329">
        <f t="shared" si="69"/>
        <v>-4.1393155710440883</v>
      </c>
      <c r="O329">
        <v>-0.146636962890625</v>
      </c>
      <c r="P329">
        <v>4.8623657226562504E-3</v>
      </c>
      <c r="Q329">
        <f t="shared" si="70"/>
        <v>1.5436081659226192E-2</v>
      </c>
      <c r="R329">
        <f t="shared" si="71"/>
        <v>-1.8114629326105187</v>
      </c>
      <c r="T329">
        <v>-0.208892822265625</v>
      </c>
      <c r="U329">
        <v>2.2546386718749999E-3</v>
      </c>
      <c r="V329">
        <f t="shared" si="72"/>
        <v>2.170008346366699E-3</v>
      </c>
      <c r="W329">
        <f t="shared" si="73"/>
        <v>-2.6635385957486917</v>
      </c>
      <c r="Y329">
        <v>-0.13580322265625</v>
      </c>
      <c r="Z329">
        <v>9.823608398437501E-3</v>
      </c>
      <c r="AA329">
        <f t="shared" si="74"/>
        <v>9.4548685259263736E-3</v>
      </c>
      <c r="AB329">
        <f t="shared" si="75"/>
        <v>-2.0243445058312819</v>
      </c>
      <c r="AD329">
        <v>-0.10894775390625</v>
      </c>
      <c r="AE329">
        <v>0.01</v>
      </c>
      <c r="AF329">
        <f t="shared" si="76"/>
        <v>9.6246390760346499E-3</v>
      </c>
      <c r="AG329">
        <f t="shared" si="77"/>
        <v>-2.0166155475571772</v>
      </c>
    </row>
    <row r="330" spans="1:33" x14ac:dyDescent="0.25">
      <c r="A330">
        <v>-0.231170654296875</v>
      </c>
      <c r="B330">
        <v>3.0755615234375004E-4</v>
      </c>
      <c r="C330">
        <f t="shared" si="65"/>
        <v>7.3227655319940493E-4</v>
      </c>
      <c r="E330">
        <v>3.7841796875E-2</v>
      </c>
      <c r="F330">
        <v>6.8328857421875003E-8</v>
      </c>
      <c r="G330">
        <f t="shared" si="66"/>
        <v>1.8980238172743057E-7</v>
      </c>
      <c r="H330">
        <f t="shared" si="67"/>
        <v>-6.7216983421479748</v>
      </c>
      <c r="J330">
        <v>3.4027099609375E-2</v>
      </c>
      <c r="K330">
        <v>2.3968505859375003E-5</v>
      </c>
      <c r="L330">
        <f t="shared" si="68"/>
        <v>7.263183593750001E-5</v>
      </c>
      <c r="M330">
        <f t="shared" si="69"/>
        <v>-4.1388729779032056</v>
      </c>
      <c r="O330">
        <v>-0.14556884765625</v>
      </c>
      <c r="P330">
        <v>4.9603271484374998E-3</v>
      </c>
      <c r="Q330">
        <f t="shared" si="70"/>
        <v>1.57470703125E-2</v>
      </c>
      <c r="R330">
        <f t="shared" si="71"/>
        <v>-1.8028002333325066</v>
      </c>
      <c r="T330">
        <v>-0.20782470703125</v>
      </c>
      <c r="U330">
        <v>2.3217773437499999E-3</v>
      </c>
      <c r="V330">
        <f t="shared" si="72"/>
        <v>2.2346268948508184E-3</v>
      </c>
      <c r="W330">
        <f t="shared" si="73"/>
        <v>-2.6507949785875375</v>
      </c>
      <c r="Y330">
        <v>-0.134735107421875</v>
      </c>
      <c r="Z330">
        <v>9.9700927734374997E-3</v>
      </c>
      <c r="AA330">
        <f t="shared" si="74"/>
        <v>9.5958544498917237E-3</v>
      </c>
      <c r="AB330">
        <f t="shared" si="75"/>
        <v>-2.0179163480414579</v>
      </c>
      <c r="AD330">
        <v>-0.107879638671875</v>
      </c>
      <c r="AE330">
        <v>0.01</v>
      </c>
      <c r="AF330">
        <f t="shared" si="76"/>
        <v>9.6246390760346499E-3</v>
      </c>
      <c r="AG330">
        <f t="shared" si="77"/>
        <v>-2.0166155475571772</v>
      </c>
    </row>
    <row r="331" spans="1:33" x14ac:dyDescent="0.25">
      <c r="A331">
        <v>-0.2301025390625</v>
      </c>
      <c r="B331">
        <v>3.1924438476562501E-4</v>
      </c>
      <c r="C331">
        <f t="shared" si="65"/>
        <v>7.6010567801339289E-4</v>
      </c>
      <c r="E331">
        <v>3.8909912109375E-2</v>
      </c>
      <c r="F331">
        <v>6.8725585937500003E-8</v>
      </c>
      <c r="G331">
        <f t="shared" si="66"/>
        <v>1.9090440538194445E-7</v>
      </c>
      <c r="H331">
        <f t="shared" si="67"/>
        <v>-6.7191840495476969</v>
      </c>
      <c r="J331">
        <v>3.509521484375E-2</v>
      </c>
      <c r="K331">
        <v>2.3974609375000002E-5</v>
      </c>
      <c r="L331">
        <f t="shared" si="68"/>
        <v>7.2650331439393946E-5</v>
      </c>
      <c r="M331">
        <f t="shared" si="69"/>
        <v>-4.1387624000587122</v>
      </c>
      <c r="O331">
        <v>-0.144500732421875</v>
      </c>
      <c r="P331">
        <v>5.0592041015625E-3</v>
      </c>
      <c r="Q331">
        <f t="shared" si="70"/>
        <v>1.6060965401785716E-2</v>
      </c>
      <c r="R331">
        <f t="shared" si="71"/>
        <v>-1.7942283534491634</v>
      </c>
      <c r="T331">
        <v>-0.206756591796875</v>
      </c>
      <c r="U331">
        <v>2.3901367187500002E-3</v>
      </c>
      <c r="V331">
        <f t="shared" si="72"/>
        <v>2.300420326034649E-3</v>
      </c>
      <c r="W331">
        <f t="shared" si="73"/>
        <v>-2.6381928037218141</v>
      </c>
      <c r="Y331">
        <v>-0.1336669921875</v>
      </c>
      <c r="Z331">
        <v>0.01</v>
      </c>
      <c r="AA331">
        <f t="shared" si="74"/>
        <v>9.6246390760346499E-3</v>
      </c>
      <c r="AB331">
        <f t="shared" si="75"/>
        <v>-2.0166155475571772</v>
      </c>
      <c r="AD331">
        <v>-0.1068115234375</v>
      </c>
      <c r="AE331">
        <v>0.01</v>
      </c>
      <c r="AF331">
        <f t="shared" si="76"/>
        <v>9.6246390760346499E-3</v>
      </c>
      <c r="AG331">
        <f t="shared" si="77"/>
        <v>-2.0166155475571772</v>
      </c>
    </row>
    <row r="332" spans="1:33" x14ac:dyDescent="0.25">
      <c r="A332">
        <v>-0.229034423828125</v>
      </c>
      <c r="B332">
        <v>3.3114624023437503E-4</v>
      </c>
      <c r="C332">
        <f t="shared" si="65"/>
        <v>7.8844342912946438E-4</v>
      </c>
      <c r="E332">
        <v>3.997802734375E-2</v>
      </c>
      <c r="F332">
        <v>6.8847656249999993E-8</v>
      </c>
      <c r="G332">
        <f t="shared" si="66"/>
        <v>1.9124348958333331E-7</v>
      </c>
      <c r="H332">
        <f t="shared" si="67"/>
        <v>-6.7184133404157009</v>
      </c>
      <c r="J332">
        <v>3.6163330078125E-2</v>
      </c>
      <c r="K332">
        <v>2.396240234375E-5</v>
      </c>
      <c r="L332">
        <f t="shared" si="68"/>
        <v>7.2613340435606061E-5</v>
      </c>
      <c r="M332">
        <f t="shared" si="69"/>
        <v>-4.1389835839096367</v>
      </c>
      <c r="O332">
        <v>-0.1434326171875</v>
      </c>
      <c r="P332">
        <v>5.1593017578125001E-3</v>
      </c>
      <c r="Q332">
        <f t="shared" si="70"/>
        <v>1.63787357390873E-2</v>
      </c>
      <c r="R332">
        <f t="shared" si="71"/>
        <v>-1.7857196241096862</v>
      </c>
      <c r="T332">
        <v>-0.2056884765625</v>
      </c>
      <c r="U332">
        <v>2.46002197265625E-3</v>
      </c>
      <c r="V332">
        <f t="shared" si="72"/>
        <v>2.3676823605931186E-3</v>
      </c>
      <c r="W332">
        <f t="shared" si="73"/>
        <v>-2.6256765613640645</v>
      </c>
      <c r="Y332">
        <v>-0.132598876953125</v>
      </c>
      <c r="Z332">
        <v>0.01</v>
      </c>
      <c r="AA332">
        <f t="shared" si="74"/>
        <v>9.6246390760346499E-3</v>
      </c>
      <c r="AB332">
        <f t="shared" si="75"/>
        <v>-2.0166155475571772</v>
      </c>
      <c r="AD332">
        <v>-0.105743408203125</v>
      </c>
      <c r="AE332">
        <v>0.01</v>
      </c>
      <c r="AF332">
        <f t="shared" si="76"/>
        <v>9.6246390760346499E-3</v>
      </c>
      <c r="AG332">
        <f t="shared" si="77"/>
        <v>-2.0166155475571772</v>
      </c>
    </row>
    <row r="333" spans="1:33" x14ac:dyDescent="0.25">
      <c r="A333">
        <v>-0.22796630859375</v>
      </c>
      <c r="B333">
        <v>3.43902587890625E-4</v>
      </c>
      <c r="C333">
        <f t="shared" si="65"/>
        <v>8.1881568545386909E-4</v>
      </c>
      <c r="E333">
        <v>4.1046142578125E-2</v>
      </c>
      <c r="F333">
        <v>6.9305419921875E-8</v>
      </c>
      <c r="G333">
        <f t="shared" si="66"/>
        <v>1.9251505533854167E-7</v>
      </c>
      <c r="H333">
        <f t="shared" si="67"/>
        <v>-6.7155353015072698</v>
      </c>
      <c r="J333">
        <v>3.72314453125E-2</v>
      </c>
      <c r="K333">
        <v>2.3937988281250003E-5</v>
      </c>
      <c r="L333">
        <f t="shared" si="68"/>
        <v>7.2539358428030303E-5</v>
      </c>
      <c r="M333">
        <f t="shared" si="69"/>
        <v>-4.1394262898418592</v>
      </c>
      <c r="O333">
        <v>-0.142364501953125</v>
      </c>
      <c r="P333">
        <v>5.2600097656250004E-3</v>
      </c>
      <c r="Q333">
        <f t="shared" si="70"/>
        <v>1.6698443700396828E-2</v>
      </c>
      <c r="R333">
        <f t="shared" si="71"/>
        <v>-1.7773240033329882</v>
      </c>
      <c r="T333">
        <v>-0.204620361328125</v>
      </c>
      <c r="U333">
        <v>2.5317382812500002E-3</v>
      </c>
      <c r="V333">
        <f t="shared" si="72"/>
        <v>2.4367067192011555E-3</v>
      </c>
      <c r="W333">
        <f t="shared" si="73"/>
        <v>-2.6131967391359106</v>
      </c>
      <c r="Y333">
        <v>-0.13153076171875</v>
      </c>
      <c r="Z333">
        <v>0.01</v>
      </c>
      <c r="AA333">
        <f t="shared" si="74"/>
        <v>9.6246390760346499E-3</v>
      </c>
      <c r="AB333">
        <f t="shared" si="75"/>
        <v>-2.0166155475571772</v>
      </c>
      <c r="AD333">
        <v>-0.10467529296875</v>
      </c>
      <c r="AE333">
        <v>0.01</v>
      </c>
      <c r="AF333">
        <f t="shared" si="76"/>
        <v>9.6246390760346499E-3</v>
      </c>
      <c r="AG333">
        <f t="shared" si="77"/>
        <v>-2.0166155475571772</v>
      </c>
    </row>
    <row r="334" spans="1:33" x14ac:dyDescent="0.25">
      <c r="A334">
        <v>-0.226898193359375</v>
      </c>
      <c r="B334">
        <v>3.5659790039062502E-4</v>
      </c>
      <c r="C334">
        <f t="shared" si="65"/>
        <v>8.4904261997767862E-4</v>
      </c>
      <c r="E334">
        <v>4.21142578125E-2</v>
      </c>
      <c r="F334">
        <v>6.9671630859374996E-8</v>
      </c>
      <c r="G334">
        <f t="shared" si="66"/>
        <v>1.9353230794270833E-7</v>
      </c>
      <c r="H334">
        <f t="shared" si="67"/>
        <v>-6.7132465242367703</v>
      </c>
      <c r="J334">
        <v>3.8299560546875E-2</v>
      </c>
      <c r="K334">
        <v>2.3898315429687501E-5</v>
      </c>
      <c r="L334">
        <f t="shared" si="68"/>
        <v>7.2419137665719697E-5</v>
      </c>
      <c r="M334">
        <f t="shared" si="69"/>
        <v>-4.1401466508701423</v>
      </c>
      <c r="O334">
        <v>-0.14129638671875</v>
      </c>
      <c r="P334">
        <v>5.3613281250000002E-3</v>
      </c>
      <c r="Q334">
        <f t="shared" si="70"/>
        <v>1.7020089285714288E-2</v>
      </c>
      <c r="R334">
        <f t="shared" si="71"/>
        <v>-1.7690381659793204</v>
      </c>
      <c r="T334">
        <v>-0.20355224609375</v>
      </c>
      <c r="U334">
        <v>2.6037597656250002E-3</v>
      </c>
      <c r="V334">
        <f t="shared" si="72"/>
        <v>2.5060247984841199E-3</v>
      </c>
      <c r="W334">
        <f t="shared" si="73"/>
        <v>-2.6010146357395043</v>
      </c>
      <c r="Y334">
        <v>-0.130462646484375</v>
      </c>
      <c r="Z334">
        <v>0.01</v>
      </c>
      <c r="AA334">
        <f t="shared" si="74"/>
        <v>9.6246390760346499E-3</v>
      </c>
      <c r="AB334">
        <f t="shared" si="75"/>
        <v>-2.0166155475571772</v>
      </c>
      <c r="AD334">
        <v>-0.103607177734375</v>
      </c>
      <c r="AE334">
        <v>0.01</v>
      </c>
      <c r="AF334">
        <f t="shared" si="76"/>
        <v>9.6246390760346499E-3</v>
      </c>
      <c r="AG334">
        <f t="shared" si="77"/>
        <v>-2.0166155475571772</v>
      </c>
    </row>
    <row r="335" spans="1:33" x14ac:dyDescent="0.25">
      <c r="A335">
        <v>-0.225830078125</v>
      </c>
      <c r="B335">
        <v>3.6981201171875001E-4</v>
      </c>
      <c r="C335">
        <f t="shared" si="65"/>
        <v>8.8050478980654769E-4</v>
      </c>
      <c r="E335">
        <v>4.3182373046875E-2</v>
      </c>
      <c r="F335">
        <v>6.9671630859374996E-8</v>
      </c>
      <c r="G335">
        <f t="shared" si="66"/>
        <v>1.9353230794270833E-7</v>
      </c>
      <c r="H335">
        <f t="shared" si="67"/>
        <v>-6.7132465242367703</v>
      </c>
      <c r="J335">
        <v>3.936767578125E-2</v>
      </c>
      <c r="K335">
        <v>2.3849487304687503E-5</v>
      </c>
      <c r="L335">
        <f t="shared" si="68"/>
        <v>7.2271173650568181E-5</v>
      </c>
      <c r="M335">
        <f t="shared" si="69"/>
        <v>-4.1410348924823994</v>
      </c>
      <c r="O335">
        <v>-0.140228271484375</v>
      </c>
      <c r="P335">
        <v>5.4650878906250004E-3</v>
      </c>
      <c r="Q335">
        <f t="shared" si="70"/>
        <v>1.7349485367063492E-2</v>
      </c>
      <c r="R335">
        <f t="shared" si="71"/>
        <v>-1.760713403037911</v>
      </c>
      <c r="T335">
        <v>-0.202484130859375</v>
      </c>
      <c r="U335">
        <v>2.6788330078125E-3</v>
      </c>
      <c r="V335">
        <f t="shared" si="72"/>
        <v>2.5782800845163623E-3</v>
      </c>
      <c r="W335">
        <f t="shared" si="73"/>
        <v>-2.588669906007941</v>
      </c>
      <c r="Y335">
        <v>-0.12939453125</v>
      </c>
      <c r="Z335">
        <v>0.01</v>
      </c>
      <c r="AA335">
        <f t="shared" si="74"/>
        <v>9.6246390760346499E-3</v>
      </c>
      <c r="AB335">
        <f t="shared" si="75"/>
        <v>-2.0166155475571772</v>
      </c>
      <c r="AD335">
        <v>-0.1025390625</v>
      </c>
      <c r="AE335">
        <v>0.01</v>
      </c>
      <c r="AF335">
        <f t="shared" si="76"/>
        <v>9.6246390760346499E-3</v>
      </c>
      <c r="AG335">
        <f t="shared" si="77"/>
        <v>-2.0166155475571772</v>
      </c>
    </row>
    <row r="336" spans="1:33" x14ac:dyDescent="0.25">
      <c r="A336">
        <v>-0.224761962890625</v>
      </c>
      <c r="B336">
        <v>3.8360595703125001E-4</v>
      </c>
      <c r="C336">
        <f t="shared" si="65"/>
        <v>9.1334751674107149E-4</v>
      </c>
      <c r="E336">
        <v>4.425048828125E-2</v>
      </c>
      <c r="F336">
        <v>7.0312500000000002E-8</v>
      </c>
      <c r="G336">
        <f t="shared" si="66"/>
        <v>1.9531250000000001E-7</v>
      </c>
      <c r="H336">
        <f t="shared" si="67"/>
        <v>-6.7092699609758304</v>
      </c>
      <c r="J336">
        <v>4.0435791015625E-2</v>
      </c>
      <c r="K336">
        <v>2.3794555664062502E-5</v>
      </c>
      <c r="L336">
        <f t="shared" si="68"/>
        <v>7.2104714133522729E-5</v>
      </c>
      <c r="M336">
        <f t="shared" si="69"/>
        <v>-4.1420363406169303</v>
      </c>
      <c r="O336">
        <v>-0.13916015625</v>
      </c>
      <c r="P336">
        <v>5.5676269531249999E-3</v>
      </c>
      <c r="Q336">
        <f t="shared" si="70"/>
        <v>1.7675006200396824E-2</v>
      </c>
      <c r="R336">
        <f t="shared" si="71"/>
        <v>-1.7526404251804177</v>
      </c>
      <c r="T336">
        <v>-0.201416015625</v>
      </c>
      <c r="U336">
        <v>2.7554321289062502E-3</v>
      </c>
      <c r="V336">
        <f t="shared" si="72"/>
        <v>2.6520039739232437E-3</v>
      </c>
      <c r="W336">
        <f t="shared" si="73"/>
        <v>-2.5764258294936435</v>
      </c>
      <c r="Y336">
        <v>-0.128326416015625</v>
      </c>
      <c r="Z336">
        <v>0.01</v>
      </c>
      <c r="AA336">
        <f t="shared" si="74"/>
        <v>9.6246390760346499E-3</v>
      </c>
      <c r="AB336">
        <f t="shared" si="75"/>
        <v>-2.0166155475571772</v>
      </c>
      <c r="AD336">
        <v>-0.101470947265625</v>
      </c>
      <c r="AE336">
        <v>0.01</v>
      </c>
      <c r="AF336">
        <f t="shared" si="76"/>
        <v>9.6246390760346499E-3</v>
      </c>
      <c r="AG336">
        <f t="shared" si="77"/>
        <v>-2.0166155475571772</v>
      </c>
    </row>
    <row r="337" spans="1:33" x14ac:dyDescent="0.25">
      <c r="A337">
        <v>-0.22369384765625</v>
      </c>
      <c r="B337">
        <v>3.9807128906250001E-4</v>
      </c>
      <c r="C337">
        <f t="shared" si="65"/>
        <v>9.4778878348214296E-4</v>
      </c>
      <c r="E337">
        <v>4.5318603515625E-2</v>
      </c>
      <c r="F337">
        <v>7.052612304687499E-8</v>
      </c>
      <c r="G337">
        <f t="shared" si="66"/>
        <v>1.9590589735243053E-7</v>
      </c>
      <c r="H337">
        <f t="shared" si="67"/>
        <v>-6.7079524902478962</v>
      </c>
      <c r="J337">
        <v>4.150390625E-2</v>
      </c>
      <c r="K337">
        <v>2.3724365234375003E-5</v>
      </c>
      <c r="L337">
        <f t="shared" si="68"/>
        <v>7.189201586174243E-5</v>
      </c>
      <c r="M337">
        <f t="shared" si="69"/>
        <v>-4.1433193385423577</v>
      </c>
      <c r="O337">
        <v>-0.138092041015625</v>
      </c>
      <c r="P337">
        <v>5.6732177734375002E-3</v>
      </c>
      <c r="Q337">
        <f t="shared" si="70"/>
        <v>1.801021515376984E-2</v>
      </c>
      <c r="R337">
        <f t="shared" si="71"/>
        <v>-1.74448109897742</v>
      </c>
      <c r="T337">
        <v>-0.200347900390625</v>
      </c>
      <c r="U337">
        <v>2.8323364257812501E-3</v>
      </c>
      <c r="V337">
        <f t="shared" si="72"/>
        <v>2.726021584005053E-3</v>
      </c>
      <c r="W337">
        <f t="shared" si="73"/>
        <v>-2.5644707098450055</v>
      </c>
      <c r="Y337">
        <v>-0.12725830078125</v>
      </c>
      <c r="Z337">
        <v>0.01</v>
      </c>
      <c r="AA337">
        <f t="shared" si="74"/>
        <v>9.6246390760346499E-3</v>
      </c>
      <c r="AB337">
        <f t="shared" si="75"/>
        <v>-2.0166155475571772</v>
      </c>
      <c r="AD337">
        <v>-0.10040283203125</v>
      </c>
      <c r="AE337">
        <v>0.01</v>
      </c>
      <c r="AF337">
        <f t="shared" si="76"/>
        <v>9.6246390760346499E-3</v>
      </c>
      <c r="AG337">
        <f t="shared" si="77"/>
        <v>-2.0166155475571772</v>
      </c>
    </row>
    <row r="338" spans="1:33" x14ac:dyDescent="0.25">
      <c r="A338">
        <v>-0.222625732421875</v>
      </c>
      <c r="B338">
        <v>4.1290283203125003E-4</v>
      </c>
      <c r="C338">
        <f t="shared" si="65"/>
        <v>9.8310198102678575E-4</v>
      </c>
      <c r="E338">
        <v>4.638671875E-2</v>
      </c>
      <c r="F338">
        <v>7.0953369140624994E-8</v>
      </c>
      <c r="G338">
        <f t="shared" si="66"/>
        <v>1.9709269205729167E-7</v>
      </c>
      <c r="H338">
        <f t="shared" si="67"/>
        <v>-6.7053294785010324</v>
      </c>
      <c r="J338">
        <v>4.2572021484375E-2</v>
      </c>
      <c r="K338">
        <v>2.36541748046875E-5</v>
      </c>
      <c r="L338">
        <f t="shared" si="68"/>
        <v>7.1679317589962117E-5</v>
      </c>
      <c r="M338">
        <f t="shared" si="69"/>
        <v>-4.1446061379486743</v>
      </c>
      <c r="O338">
        <v>-0.13702392578125</v>
      </c>
      <c r="P338">
        <v>5.7775878906249998E-3</v>
      </c>
      <c r="Q338">
        <f t="shared" si="70"/>
        <v>1.8341548859126984E-2</v>
      </c>
      <c r="R338">
        <f t="shared" si="71"/>
        <v>-1.7365639929533621</v>
      </c>
      <c r="T338">
        <v>-0.19927978515625</v>
      </c>
      <c r="U338">
        <v>2.91107177734375E-3</v>
      </c>
      <c r="V338">
        <f t="shared" si="72"/>
        <v>2.8018015181364296E-3</v>
      </c>
      <c r="W338">
        <f t="shared" si="73"/>
        <v>-2.5525626337294942</v>
      </c>
      <c r="Y338">
        <v>-0.126190185546875</v>
      </c>
      <c r="Z338">
        <v>0.01</v>
      </c>
      <c r="AA338">
        <f t="shared" si="74"/>
        <v>9.6246390760346499E-3</v>
      </c>
      <c r="AB338">
        <f t="shared" si="75"/>
        <v>-2.0166155475571772</v>
      </c>
      <c r="AD338">
        <v>-9.9334716796875E-2</v>
      </c>
      <c r="AE338">
        <v>0.01</v>
      </c>
      <c r="AF338">
        <f t="shared" si="76"/>
        <v>9.6246390760346499E-3</v>
      </c>
      <c r="AG338">
        <f t="shared" si="77"/>
        <v>-2.0166155475571772</v>
      </c>
    </row>
    <row r="339" spans="1:33" x14ac:dyDescent="0.25">
      <c r="A339">
        <v>-0.2215576171875</v>
      </c>
      <c r="B339">
        <v>4.2810058593750001E-4</v>
      </c>
      <c r="C339">
        <f t="shared" si="65"/>
        <v>1.0192871093750002E-3</v>
      </c>
      <c r="E339">
        <v>4.7454833984375E-2</v>
      </c>
      <c r="F339">
        <v>7.0953369140624994E-8</v>
      </c>
      <c r="G339">
        <f t="shared" si="66"/>
        <v>1.9709269205729167E-7</v>
      </c>
      <c r="H339">
        <f t="shared" si="67"/>
        <v>-6.7053294785010324</v>
      </c>
      <c r="J339">
        <v>4.364013671875E-2</v>
      </c>
      <c r="K339">
        <v>2.3580932617187502E-5</v>
      </c>
      <c r="L339">
        <f t="shared" si="68"/>
        <v>7.1457371567234856E-5</v>
      </c>
      <c r="M339">
        <f t="shared" si="69"/>
        <v>-4.1459529625925766</v>
      </c>
      <c r="O339">
        <v>-0.135955810546875</v>
      </c>
      <c r="P339">
        <v>5.8843994140624998E-3</v>
      </c>
      <c r="Q339">
        <f t="shared" si="70"/>
        <v>1.8680633060515872E-2</v>
      </c>
      <c r="R339">
        <f t="shared" si="71"/>
        <v>-1.7286084102242272</v>
      </c>
      <c r="T339">
        <v>-0.198211669921875</v>
      </c>
      <c r="U339">
        <v>2.9919433593750002E-3</v>
      </c>
      <c r="V339">
        <f t="shared" si="72"/>
        <v>2.8796374969923006E-3</v>
      </c>
      <c r="W339">
        <f t="shared" si="73"/>
        <v>-2.5406621799368549</v>
      </c>
      <c r="Y339">
        <v>-0.1251220703125</v>
      </c>
      <c r="Z339">
        <v>0.01</v>
      </c>
      <c r="AA339">
        <f t="shared" si="74"/>
        <v>9.6246390760346499E-3</v>
      </c>
      <c r="AB339">
        <f t="shared" si="75"/>
        <v>-2.0166155475571772</v>
      </c>
      <c r="AD339">
        <v>-9.82666015625E-2</v>
      </c>
      <c r="AE339">
        <v>0.01</v>
      </c>
      <c r="AF339">
        <f t="shared" si="76"/>
        <v>9.6246390760346499E-3</v>
      </c>
      <c r="AG339">
        <f t="shared" si="77"/>
        <v>-2.0166155475571772</v>
      </c>
    </row>
    <row r="340" spans="1:33" x14ac:dyDescent="0.25">
      <c r="A340">
        <v>-0.220489501953125</v>
      </c>
      <c r="B340">
        <v>4.4393920898437502E-4</v>
      </c>
      <c r="C340">
        <f t="shared" si="65"/>
        <v>1.0569981166294643E-3</v>
      </c>
      <c r="E340">
        <v>4.852294921875E-2</v>
      </c>
      <c r="F340">
        <v>7.1319580078125003E-8</v>
      </c>
      <c r="G340">
        <f t="shared" si="66"/>
        <v>1.9810994466145835E-7</v>
      </c>
      <c r="H340">
        <f t="shared" si="67"/>
        <v>-6.7030937233347778</v>
      </c>
      <c r="J340">
        <v>4.4708251953125E-2</v>
      </c>
      <c r="K340">
        <v>2.3507690429687503E-5</v>
      </c>
      <c r="L340">
        <f t="shared" si="68"/>
        <v>7.1235425544507582E-5</v>
      </c>
      <c r="M340">
        <f t="shared" si="69"/>
        <v>-4.1473039769764029</v>
      </c>
      <c r="O340">
        <v>-0.1348876953125</v>
      </c>
      <c r="P340">
        <v>5.9912109374999998E-3</v>
      </c>
      <c r="Q340">
        <f t="shared" si="70"/>
        <v>1.901971726190476E-2</v>
      </c>
      <c r="R340">
        <f t="shared" si="71"/>
        <v>-1.7207959433663895</v>
      </c>
      <c r="T340">
        <v>-0.1971435546875</v>
      </c>
      <c r="U340">
        <v>3.07464599609375E-3</v>
      </c>
      <c r="V340">
        <f t="shared" si="72"/>
        <v>2.9592357998977385E-3</v>
      </c>
      <c r="W340">
        <f t="shared" si="73"/>
        <v>-2.528820427703748</v>
      </c>
      <c r="Y340">
        <v>-0.124053955078125</v>
      </c>
      <c r="Z340">
        <v>0.01</v>
      </c>
      <c r="AA340">
        <f t="shared" si="74"/>
        <v>9.6246390760346499E-3</v>
      </c>
      <c r="AB340">
        <f t="shared" si="75"/>
        <v>-2.0166155475571772</v>
      </c>
      <c r="AD340">
        <v>-9.7198486328125E-2</v>
      </c>
      <c r="AE340">
        <v>0.01</v>
      </c>
      <c r="AF340">
        <f t="shared" si="76"/>
        <v>9.6246390760346499E-3</v>
      </c>
      <c r="AG340">
        <f t="shared" si="77"/>
        <v>-2.0166155475571772</v>
      </c>
    </row>
    <row r="341" spans="1:33" x14ac:dyDescent="0.25">
      <c r="A341">
        <v>-0.21942138671875</v>
      </c>
      <c r="B341">
        <v>4.6072387695312504E-4</v>
      </c>
      <c r="C341">
        <f t="shared" si="65"/>
        <v>1.0969616117931548E-3</v>
      </c>
      <c r="E341">
        <v>4.9591064453125E-2</v>
      </c>
      <c r="F341">
        <v>7.1655273437499995E-8</v>
      </c>
      <c r="G341">
        <f t="shared" si="66"/>
        <v>1.9904242621527776E-7</v>
      </c>
      <c r="H341">
        <f t="shared" si="67"/>
        <v>-6.7010543431514282</v>
      </c>
      <c r="J341">
        <v>4.57763671875E-2</v>
      </c>
      <c r="K341">
        <v>2.34375E-5</v>
      </c>
      <c r="L341">
        <f t="shared" si="68"/>
        <v>7.1022727272727269E-5</v>
      </c>
      <c r="M341">
        <f t="shared" si="69"/>
        <v>-4.1486026548060932</v>
      </c>
      <c r="O341">
        <v>-0.133819580078125</v>
      </c>
      <c r="P341">
        <v>6.0995483398437501E-3</v>
      </c>
      <c r="Q341">
        <f t="shared" si="70"/>
        <v>1.9363645523313492E-2</v>
      </c>
      <c r="R341">
        <f t="shared" si="71"/>
        <v>-1.713012876283059</v>
      </c>
      <c r="T341">
        <v>-0.196075439453125</v>
      </c>
      <c r="U341">
        <v>3.1579589843750001E-3</v>
      </c>
      <c r="V341">
        <f t="shared" si="72"/>
        <v>3.0394215441530321E-3</v>
      </c>
      <c r="W341">
        <f t="shared" si="73"/>
        <v>-2.5172090624723893</v>
      </c>
      <c r="Y341">
        <v>-0.12298583984375</v>
      </c>
      <c r="Z341">
        <v>0.01</v>
      </c>
      <c r="AA341">
        <f t="shared" si="74"/>
        <v>9.6246390760346499E-3</v>
      </c>
      <c r="AB341">
        <f t="shared" si="75"/>
        <v>-2.0166155475571772</v>
      </c>
      <c r="AD341">
        <v>-9.613037109375E-2</v>
      </c>
      <c r="AE341">
        <v>0.01</v>
      </c>
      <c r="AF341">
        <f t="shared" si="76"/>
        <v>9.6246390760346499E-3</v>
      </c>
      <c r="AG341">
        <f t="shared" si="77"/>
        <v>-2.0166155475571772</v>
      </c>
    </row>
    <row r="342" spans="1:33" x14ac:dyDescent="0.25">
      <c r="A342">
        <v>-0.218353271484375</v>
      </c>
      <c r="B342">
        <v>4.7756958007812503E-4</v>
      </c>
      <c r="C342">
        <f t="shared" si="65"/>
        <v>1.1370704287574406E-3</v>
      </c>
      <c r="E342">
        <v>5.06591796875E-2</v>
      </c>
      <c r="F342">
        <v>7.1960449218749996E-8</v>
      </c>
      <c r="G342">
        <f t="shared" si="66"/>
        <v>1.9989013671875001E-7</v>
      </c>
      <c r="H342">
        <f t="shared" si="67"/>
        <v>-6.6992086349679347</v>
      </c>
      <c r="J342">
        <v>4.6844482421875E-2</v>
      </c>
      <c r="K342">
        <v>2.3361206054687502E-5</v>
      </c>
      <c r="L342">
        <f t="shared" si="68"/>
        <v>7.0791533499053034E-5</v>
      </c>
      <c r="M342">
        <f t="shared" si="69"/>
        <v>-4.1500186798033258</v>
      </c>
      <c r="O342">
        <v>-0.13275146484375</v>
      </c>
      <c r="P342">
        <v>6.2081909179687502E-3</v>
      </c>
      <c r="Q342">
        <f t="shared" si="70"/>
        <v>1.9708542596726192E-2</v>
      </c>
      <c r="R342">
        <f t="shared" si="71"/>
        <v>-1.7053454896526463</v>
      </c>
      <c r="T342">
        <v>-0.19500732421875</v>
      </c>
      <c r="U342">
        <v>3.2406616210937499E-3</v>
      </c>
      <c r="V342">
        <f t="shared" si="72"/>
        <v>3.11901984705847E-3</v>
      </c>
      <c r="W342">
        <f t="shared" si="73"/>
        <v>-2.5059818617159078</v>
      </c>
      <c r="Y342">
        <v>-0.121917724609375</v>
      </c>
      <c r="Z342">
        <v>0.01</v>
      </c>
      <c r="AA342">
        <f t="shared" si="74"/>
        <v>9.6246390760346499E-3</v>
      </c>
      <c r="AB342">
        <f t="shared" si="75"/>
        <v>-2.0166155475571772</v>
      </c>
      <c r="AD342">
        <v>-9.5062255859375E-2</v>
      </c>
      <c r="AE342">
        <v>0.01</v>
      </c>
      <c r="AF342">
        <f t="shared" si="76"/>
        <v>9.6246390760346499E-3</v>
      </c>
      <c r="AG342">
        <f t="shared" si="77"/>
        <v>-2.0166155475571772</v>
      </c>
    </row>
    <row r="343" spans="1:33" x14ac:dyDescent="0.25">
      <c r="A343">
        <v>-0.21728515625</v>
      </c>
      <c r="B343">
        <v>4.9508666992187508E-4</v>
      </c>
      <c r="C343">
        <f t="shared" si="65"/>
        <v>1.1787777855282739E-3</v>
      </c>
      <c r="E343">
        <v>5.1727294921875E-2</v>
      </c>
      <c r="F343">
        <v>7.2174072265624997E-8</v>
      </c>
      <c r="G343">
        <f t="shared" si="66"/>
        <v>2.0048353407118056E-7</v>
      </c>
      <c r="H343">
        <f t="shared" si="67"/>
        <v>-6.6979212906531744</v>
      </c>
      <c r="J343">
        <v>4.791259765625E-2</v>
      </c>
      <c r="K343">
        <v>2.3297119140625002E-5</v>
      </c>
      <c r="L343">
        <f t="shared" si="68"/>
        <v>7.0597330729166671E-5</v>
      </c>
      <c r="M343">
        <f t="shared" si="69"/>
        <v>-4.1512117192245253</v>
      </c>
      <c r="O343">
        <v>-0.131683349609375</v>
      </c>
      <c r="P343">
        <v>6.31805419921875E-3</v>
      </c>
      <c r="Q343">
        <f t="shared" si="70"/>
        <v>2.005731491815476E-2</v>
      </c>
      <c r="R343">
        <f t="shared" si="71"/>
        <v>-1.6977272066236575</v>
      </c>
      <c r="T343">
        <v>-0.193939208984375</v>
      </c>
      <c r="U343">
        <v>3.3276367187500002E-3</v>
      </c>
      <c r="V343">
        <f t="shared" si="72"/>
        <v>3.2027302394128975E-3</v>
      </c>
      <c r="W343">
        <f t="shared" si="73"/>
        <v>-2.4944796396902782</v>
      </c>
      <c r="Y343">
        <v>-0.120849609375</v>
      </c>
      <c r="Z343">
        <v>0.01</v>
      </c>
      <c r="AA343">
        <f t="shared" si="74"/>
        <v>9.6246390760346499E-3</v>
      </c>
      <c r="AB343">
        <f t="shared" si="75"/>
        <v>-2.0166155475571772</v>
      </c>
      <c r="AD343">
        <v>-9.3994140625E-2</v>
      </c>
      <c r="AE343">
        <v>0.01</v>
      </c>
      <c r="AF343">
        <f t="shared" si="76"/>
        <v>9.6246390760346499E-3</v>
      </c>
      <c r="AG343">
        <f t="shared" si="77"/>
        <v>-2.0166155475571772</v>
      </c>
    </row>
    <row r="344" spans="1:33" x14ac:dyDescent="0.25">
      <c r="A344">
        <v>-0.216217041015625</v>
      </c>
      <c r="B344">
        <v>5.1342773437500005E-4</v>
      </c>
      <c r="C344">
        <f t="shared" si="65"/>
        <v>1.2224469866071431E-3</v>
      </c>
      <c r="E344">
        <v>5.279541015625E-2</v>
      </c>
      <c r="F344">
        <v>7.2326660156249991E-8</v>
      </c>
      <c r="G344">
        <f t="shared" si="66"/>
        <v>2.0090738932291664E-7</v>
      </c>
      <c r="H344">
        <f t="shared" si="67"/>
        <v>-6.6970040897169012</v>
      </c>
      <c r="J344">
        <v>4.8980712890625E-2</v>
      </c>
      <c r="K344">
        <v>2.3226928710937503E-5</v>
      </c>
      <c r="L344">
        <f t="shared" si="68"/>
        <v>7.0384632457386371E-5</v>
      </c>
      <c r="M344">
        <f t="shared" si="69"/>
        <v>-4.1525221528962124</v>
      </c>
      <c r="O344">
        <v>-0.130615234375</v>
      </c>
      <c r="P344">
        <v>6.4291381835937505E-3</v>
      </c>
      <c r="Q344">
        <f t="shared" si="70"/>
        <v>2.0409962487599208E-2</v>
      </c>
      <c r="R344">
        <f t="shared" si="71"/>
        <v>-1.6901577934928289</v>
      </c>
      <c r="T344">
        <v>-0.19287109375</v>
      </c>
      <c r="U344">
        <v>3.41796875E-3</v>
      </c>
      <c r="V344">
        <f t="shared" si="72"/>
        <v>3.2896715591915304E-3</v>
      </c>
      <c r="W344">
        <f t="shared" si="73"/>
        <v>-2.4828474598467136</v>
      </c>
      <c r="Y344">
        <v>-0.119781494140625</v>
      </c>
      <c r="Z344">
        <v>0.01</v>
      </c>
      <c r="AA344">
        <f t="shared" si="74"/>
        <v>9.6246390760346499E-3</v>
      </c>
      <c r="AB344">
        <f t="shared" si="75"/>
        <v>-2.0166155475571772</v>
      </c>
      <c r="AD344">
        <v>-9.2926025390625E-2</v>
      </c>
      <c r="AE344">
        <v>0.01</v>
      </c>
      <c r="AF344">
        <f t="shared" si="76"/>
        <v>9.6246390760346499E-3</v>
      </c>
      <c r="AG344">
        <f t="shared" si="77"/>
        <v>-2.0166155475571772</v>
      </c>
    </row>
    <row r="345" spans="1:33" x14ac:dyDescent="0.25">
      <c r="A345">
        <v>-0.21514892578125</v>
      </c>
      <c r="B345">
        <v>5.3186035156250003E-4</v>
      </c>
      <c r="C345">
        <f t="shared" si="65"/>
        <v>1.2663341703869049E-3</v>
      </c>
      <c r="E345">
        <v>5.3863525390625E-2</v>
      </c>
      <c r="F345">
        <v>7.2753906249999995E-8</v>
      </c>
      <c r="G345">
        <f t="shared" si="66"/>
        <v>2.0209418402777777E-7</v>
      </c>
      <c r="H345">
        <f t="shared" si="67"/>
        <v>-6.6944461846588066</v>
      </c>
      <c r="J345">
        <v>5.0048828125E-2</v>
      </c>
      <c r="K345">
        <v>2.3168945312500003E-5</v>
      </c>
      <c r="L345">
        <f t="shared" si="68"/>
        <v>7.0208925189393944E-5</v>
      </c>
      <c r="M345">
        <f t="shared" si="69"/>
        <v>-4.1536076754183693</v>
      </c>
      <c r="O345">
        <v>-0.129547119140625</v>
      </c>
      <c r="P345">
        <v>6.5414428710937498E-3</v>
      </c>
      <c r="Q345">
        <f t="shared" si="70"/>
        <v>2.0766485305059524E-2</v>
      </c>
      <c r="R345">
        <f t="shared" si="71"/>
        <v>-1.682637000902667</v>
      </c>
      <c r="T345">
        <v>-0.191802978515625</v>
      </c>
      <c r="U345">
        <v>3.5073852539062502E-3</v>
      </c>
      <c r="V345">
        <f t="shared" si="72"/>
        <v>3.3757317169453805E-3</v>
      </c>
      <c r="W345">
        <f t="shared" si="73"/>
        <v>-2.471632075814155</v>
      </c>
      <c r="Y345">
        <v>-0.11871337890625</v>
      </c>
      <c r="Z345">
        <v>0.01</v>
      </c>
      <c r="AA345">
        <f t="shared" si="74"/>
        <v>9.6246390760346499E-3</v>
      </c>
      <c r="AB345">
        <f t="shared" si="75"/>
        <v>-2.0166155475571772</v>
      </c>
      <c r="AD345">
        <v>-9.185791015625E-2</v>
      </c>
      <c r="AE345">
        <v>0.01</v>
      </c>
      <c r="AF345">
        <f t="shared" si="76"/>
        <v>9.6246390760346499E-3</v>
      </c>
      <c r="AG345">
        <f t="shared" si="77"/>
        <v>-2.0166155475571772</v>
      </c>
    </row>
    <row r="346" spans="1:33" x14ac:dyDescent="0.25">
      <c r="A346">
        <v>-0.214080810546875</v>
      </c>
      <c r="B346">
        <v>5.5087280273437506E-4</v>
      </c>
      <c r="C346">
        <f t="shared" si="65"/>
        <v>1.3116019112723216E-3</v>
      </c>
      <c r="E346">
        <v>5.4931640625E-2</v>
      </c>
      <c r="F346">
        <v>7.3059082031249996E-8</v>
      </c>
      <c r="G346">
        <f t="shared" si="66"/>
        <v>2.0294189453124999E-7</v>
      </c>
      <c r="H346">
        <f t="shared" si="67"/>
        <v>-6.6926282896566134</v>
      </c>
      <c r="J346">
        <v>5.1116943359375E-2</v>
      </c>
      <c r="K346">
        <v>2.3114013671875002E-5</v>
      </c>
      <c r="L346">
        <f t="shared" si="68"/>
        <v>7.0042465672348492E-5</v>
      </c>
      <c r="M346">
        <f t="shared" si="69"/>
        <v>-4.1546385740527976</v>
      </c>
      <c r="O346">
        <v>-0.12847900390625</v>
      </c>
      <c r="P346">
        <v>6.65283203125E-3</v>
      </c>
      <c r="Q346">
        <f t="shared" si="70"/>
        <v>2.1120101686507936E-2</v>
      </c>
      <c r="R346">
        <f t="shared" si="71"/>
        <v>-1.6753039951447135</v>
      </c>
      <c r="T346">
        <v>-0.19073486328125</v>
      </c>
      <c r="U346">
        <v>3.5980224609375002E-3</v>
      </c>
      <c r="V346">
        <f t="shared" si="72"/>
        <v>3.4629667573989418E-3</v>
      </c>
      <c r="W346">
        <f t="shared" si="73"/>
        <v>-2.4605516774218064</v>
      </c>
      <c r="Y346">
        <v>-0.117645263671875</v>
      </c>
      <c r="Z346">
        <v>0.01</v>
      </c>
      <c r="AA346">
        <f t="shared" si="74"/>
        <v>9.6246390760346499E-3</v>
      </c>
      <c r="AB346">
        <f t="shared" si="75"/>
        <v>-2.0166155475571772</v>
      </c>
      <c r="AD346">
        <v>-9.0789794921875E-2</v>
      </c>
      <c r="AE346">
        <v>0.01</v>
      </c>
      <c r="AF346">
        <f t="shared" si="76"/>
        <v>9.6246390760346499E-3</v>
      </c>
      <c r="AG346">
        <f t="shared" si="77"/>
        <v>-2.0166155475571772</v>
      </c>
    </row>
    <row r="347" spans="1:33" x14ac:dyDescent="0.25">
      <c r="A347">
        <v>-0.2130126953125</v>
      </c>
      <c r="B347">
        <v>5.7089233398437502E-4</v>
      </c>
      <c r="C347">
        <f t="shared" si="65"/>
        <v>1.3592674618675595E-3</v>
      </c>
      <c r="E347">
        <v>5.5999755859375E-2</v>
      </c>
      <c r="F347">
        <v>7.3059082031249996E-8</v>
      </c>
      <c r="G347">
        <f t="shared" si="66"/>
        <v>2.0294189453124999E-7</v>
      </c>
      <c r="H347">
        <f t="shared" si="67"/>
        <v>-6.6926282896566134</v>
      </c>
      <c r="J347">
        <v>5.218505859375E-2</v>
      </c>
      <c r="K347">
        <v>2.3062133789062501E-5</v>
      </c>
      <c r="L347">
        <f t="shared" si="68"/>
        <v>6.9885253906250001E-5</v>
      </c>
      <c r="M347">
        <f t="shared" si="69"/>
        <v>-4.1556144526198295</v>
      </c>
      <c r="O347">
        <v>-0.127410888671875</v>
      </c>
      <c r="P347">
        <v>6.76727294921875E-3</v>
      </c>
      <c r="Q347">
        <f t="shared" si="70"/>
        <v>2.1483406187996032E-2</v>
      </c>
      <c r="R347">
        <f t="shared" si="71"/>
        <v>-1.6678968602455544</v>
      </c>
      <c r="T347">
        <v>-0.189666748046875</v>
      </c>
      <c r="U347">
        <v>3.68927001953125E-3</v>
      </c>
      <c r="V347">
        <f t="shared" si="72"/>
        <v>3.5507892392023584E-3</v>
      </c>
      <c r="W347">
        <f t="shared" si="73"/>
        <v>-2.4496751049351797</v>
      </c>
      <c r="Y347">
        <v>-0.1165771484375</v>
      </c>
      <c r="Z347">
        <v>0.01</v>
      </c>
      <c r="AA347">
        <f t="shared" si="74"/>
        <v>9.6246390760346499E-3</v>
      </c>
      <c r="AB347">
        <f t="shared" si="75"/>
        <v>-2.0166155475571772</v>
      </c>
      <c r="AD347">
        <v>-8.97216796875E-2</v>
      </c>
      <c r="AE347">
        <v>0.01</v>
      </c>
      <c r="AF347">
        <f t="shared" si="76"/>
        <v>9.6246390760346499E-3</v>
      </c>
      <c r="AG347">
        <f t="shared" si="77"/>
        <v>-2.0166155475571772</v>
      </c>
    </row>
    <row r="348" spans="1:33" x14ac:dyDescent="0.25">
      <c r="A348">
        <v>-0.211944580078125</v>
      </c>
      <c r="B348">
        <v>5.9121704101562503E-4</v>
      </c>
      <c r="C348">
        <f t="shared" si="65"/>
        <v>1.4076596214657739E-3</v>
      </c>
      <c r="E348">
        <v>5.706787109375E-2</v>
      </c>
      <c r="F348">
        <v>7.3699951171875001E-8</v>
      </c>
      <c r="G348">
        <f t="shared" si="66"/>
        <v>2.0472208658854167E-7</v>
      </c>
      <c r="H348">
        <f t="shared" si="67"/>
        <v>-6.6888353006394743</v>
      </c>
      <c r="J348">
        <v>5.3253173828125E-2</v>
      </c>
      <c r="K348">
        <v>2.3016357421875003E-5</v>
      </c>
      <c r="L348">
        <f t="shared" si="68"/>
        <v>6.974653764204546E-5</v>
      </c>
      <c r="M348">
        <f t="shared" si="69"/>
        <v>-4.1564773467680043</v>
      </c>
      <c r="O348">
        <v>-0.1263427734375</v>
      </c>
      <c r="P348">
        <v>6.8777465820312501E-3</v>
      </c>
      <c r="Q348">
        <f t="shared" si="70"/>
        <v>2.183411613343254E-2</v>
      </c>
      <c r="R348">
        <f t="shared" si="71"/>
        <v>-1.660864384056008</v>
      </c>
      <c r="T348">
        <v>-0.1885986328125</v>
      </c>
      <c r="U348">
        <v>3.7826538085937501E-3</v>
      </c>
      <c r="V348">
        <f t="shared" si="72"/>
        <v>3.6406677657302698E-3</v>
      </c>
      <c r="W348">
        <f t="shared" si="73"/>
        <v>-2.4388189514130549</v>
      </c>
      <c r="Y348">
        <v>-0.115509033203125</v>
      </c>
      <c r="Z348">
        <v>0.01</v>
      </c>
      <c r="AA348">
        <f t="shared" si="74"/>
        <v>9.6246390760346499E-3</v>
      </c>
      <c r="AB348">
        <f t="shared" si="75"/>
        <v>-2.0166155475571772</v>
      </c>
      <c r="AD348">
        <v>-8.8653564453125E-2</v>
      </c>
      <c r="AE348">
        <v>0.01</v>
      </c>
      <c r="AF348">
        <f t="shared" si="76"/>
        <v>9.6246390760346499E-3</v>
      </c>
      <c r="AG348">
        <f t="shared" si="77"/>
        <v>-2.0166155475571772</v>
      </c>
    </row>
    <row r="349" spans="1:33" x14ac:dyDescent="0.25">
      <c r="A349">
        <v>-0.21087646484375</v>
      </c>
      <c r="B349">
        <v>6.1273193359374998E-4</v>
      </c>
      <c r="C349">
        <f t="shared" si="65"/>
        <v>1.4588855561755952E-3</v>
      </c>
      <c r="E349">
        <v>5.8135986328125E-2</v>
      </c>
      <c r="F349">
        <v>7.4066162109374997E-8</v>
      </c>
      <c r="G349">
        <f t="shared" si="66"/>
        <v>2.0573933919270833E-7</v>
      </c>
      <c r="H349">
        <f t="shared" si="67"/>
        <v>-6.6866826593950703</v>
      </c>
      <c r="J349">
        <v>5.43212890625E-2</v>
      </c>
      <c r="K349">
        <v>2.2979736328125003E-5</v>
      </c>
      <c r="L349">
        <f t="shared" si="68"/>
        <v>6.963556463068183E-5</v>
      </c>
      <c r="M349">
        <f t="shared" si="69"/>
        <v>-4.1571688986369049</v>
      </c>
      <c r="O349">
        <v>-0.125274658203125</v>
      </c>
      <c r="P349">
        <v>6.9943237304687499E-3</v>
      </c>
      <c r="Q349">
        <f t="shared" si="70"/>
        <v>2.2204202318948412E-2</v>
      </c>
      <c r="R349">
        <f t="shared" si="71"/>
        <v>-1.6535648241431598</v>
      </c>
      <c r="T349">
        <v>-0.187530517578125</v>
      </c>
      <c r="U349">
        <v>3.8772583007812499E-3</v>
      </c>
      <c r="V349">
        <f t="shared" si="72"/>
        <v>3.7317211749578923E-3</v>
      </c>
      <c r="W349">
        <f t="shared" si="73"/>
        <v>-2.428090813130507</v>
      </c>
      <c r="Y349">
        <v>-0.11444091796875</v>
      </c>
      <c r="Z349">
        <v>0.01</v>
      </c>
      <c r="AA349">
        <f t="shared" si="74"/>
        <v>9.6246390760346499E-3</v>
      </c>
      <c r="AB349">
        <f t="shared" si="75"/>
        <v>-2.0166155475571772</v>
      </c>
      <c r="AD349">
        <v>-8.758544921875E-2</v>
      </c>
      <c r="AE349">
        <v>0.01</v>
      </c>
      <c r="AF349">
        <f t="shared" si="76"/>
        <v>9.6246390760346499E-3</v>
      </c>
      <c r="AG349">
        <f t="shared" si="77"/>
        <v>-2.0166155475571772</v>
      </c>
    </row>
    <row r="350" spans="1:33" x14ac:dyDescent="0.25">
      <c r="A350">
        <v>-0.209808349609375</v>
      </c>
      <c r="B350">
        <v>6.3507080078124996E-4</v>
      </c>
      <c r="C350">
        <f t="shared" si="65"/>
        <v>1.5120733351934523E-3</v>
      </c>
      <c r="E350">
        <v>5.92041015625E-2</v>
      </c>
      <c r="F350">
        <v>7.4371337890624998E-8</v>
      </c>
      <c r="G350">
        <f t="shared" si="66"/>
        <v>2.0658704969618055E-7</v>
      </c>
      <c r="H350">
        <f t="shared" si="67"/>
        <v>-6.6848969065422805</v>
      </c>
      <c r="J350">
        <v>5.5389404296875E-2</v>
      </c>
      <c r="K350">
        <v>2.2949218750000003E-5</v>
      </c>
      <c r="L350">
        <f t="shared" si="68"/>
        <v>6.9543087121212122E-5</v>
      </c>
      <c r="M350">
        <f t="shared" si="69"/>
        <v>-4.1577460342459629</v>
      </c>
      <c r="O350">
        <v>-0.12420654296875</v>
      </c>
      <c r="P350">
        <v>7.1078491210937499E-3</v>
      </c>
      <c r="Q350">
        <f t="shared" si="70"/>
        <v>2.2564600384424604E-2</v>
      </c>
      <c r="R350">
        <f t="shared" si="71"/>
        <v>-1.6465723533636911</v>
      </c>
      <c r="T350">
        <v>-0.18646240234375</v>
      </c>
      <c r="U350">
        <v>3.9743041992187497E-3</v>
      </c>
      <c r="V350">
        <f t="shared" si="72"/>
        <v>3.8251243495849374E-3</v>
      </c>
      <c r="W350">
        <f t="shared" si="73"/>
        <v>-2.4173544419585329</v>
      </c>
      <c r="Y350">
        <v>-0.113372802734375</v>
      </c>
      <c r="Z350">
        <v>0.01</v>
      </c>
      <c r="AA350">
        <f t="shared" si="74"/>
        <v>9.6246390760346499E-3</v>
      </c>
      <c r="AB350">
        <f t="shared" si="75"/>
        <v>-2.0166155475571772</v>
      </c>
      <c r="AD350">
        <v>-8.6517333984375E-2</v>
      </c>
      <c r="AE350">
        <v>0.01</v>
      </c>
      <c r="AF350">
        <f t="shared" si="76"/>
        <v>9.6246390760346499E-3</v>
      </c>
      <c r="AG350">
        <f t="shared" si="77"/>
        <v>-2.0166155475571772</v>
      </c>
    </row>
    <row r="351" spans="1:33" x14ac:dyDescent="0.25">
      <c r="A351">
        <v>-0.208740234375</v>
      </c>
      <c r="B351">
        <v>6.5765380859375002E-4</v>
      </c>
      <c r="C351">
        <f t="shared" si="65"/>
        <v>1.5658424014136905E-3</v>
      </c>
      <c r="E351">
        <v>6.0272216796875E-2</v>
      </c>
      <c r="F351">
        <v>7.4615478515624991E-8</v>
      </c>
      <c r="G351">
        <f t="shared" si="66"/>
        <v>2.0726521809895832E-7</v>
      </c>
      <c r="H351">
        <f t="shared" si="67"/>
        <v>-6.6834735722673662</v>
      </c>
      <c r="J351">
        <v>5.645751953125E-2</v>
      </c>
      <c r="K351">
        <v>2.2924804687500003E-5</v>
      </c>
      <c r="L351">
        <f t="shared" si="68"/>
        <v>6.9469105113636364E-5</v>
      </c>
      <c r="M351">
        <f t="shared" si="69"/>
        <v>-4.1582082955795512</v>
      </c>
      <c r="O351">
        <v>-0.123138427734375</v>
      </c>
      <c r="P351">
        <v>7.2271728515624998E-3</v>
      </c>
      <c r="Q351">
        <f t="shared" si="70"/>
        <v>2.2943405877976188E-2</v>
      </c>
      <c r="R351">
        <f t="shared" si="71"/>
        <v>-1.6393421119701594</v>
      </c>
      <c r="T351">
        <v>-0.185394287109375</v>
      </c>
      <c r="U351">
        <v>4.0713500976562499E-3</v>
      </c>
      <c r="V351">
        <f t="shared" si="72"/>
        <v>3.9185275242119826E-3</v>
      </c>
      <c r="W351">
        <f t="shared" si="73"/>
        <v>-2.4068770983482981</v>
      </c>
      <c r="Y351">
        <v>-0.1123046875</v>
      </c>
      <c r="Z351">
        <v>0.01</v>
      </c>
      <c r="AA351">
        <f t="shared" si="74"/>
        <v>9.6246390760346499E-3</v>
      </c>
      <c r="AB351">
        <f t="shared" si="75"/>
        <v>-2.0166155475571772</v>
      </c>
      <c r="AD351">
        <v>-8.544921875E-2</v>
      </c>
      <c r="AE351">
        <v>0.01</v>
      </c>
      <c r="AF351">
        <f t="shared" si="76"/>
        <v>9.6246390760346499E-3</v>
      </c>
      <c r="AG351">
        <f t="shared" si="77"/>
        <v>-2.0166155475571772</v>
      </c>
    </row>
    <row r="352" spans="1:33" x14ac:dyDescent="0.25">
      <c r="A352">
        <v>-0.207672119140625</v>
      </c>
      <c r="B352">
        <v>6.8084716796874996E-4</v>
      </c>
      <c r="C352">
        <f t="shared" si="65"/>
        <v>1.621064685639881E-3</v>
      </c>
      <c r="E352">
        <v>6.134033203125E-2</v>
      </c>
      <c r="F352">
        <v>7.4768066406249998E-8</v>
      </c>
      <c r="G352">
        <f t="shared" si="66"/>
        <v>2.0768907335069446E-7</v>
      </c>
      <c r="H352">
        <f t="shared" si="67"/>
        <v>-6.682586351362473</v>
      </c>
      <c r="J352">
        <v>5.7525634765625E-2</v>
      </c>
      <c r="K352">
        <v>2.2906494140625001E-5</v>
      </c>
      <c r="L352">
        <f t="shared" si="68"/>
        <v>6.9413618607954542E-5</v>
      </c>
      <c r="M352">
        <f t="shared" si="69"/>
        <v>-4.1585553147605419</v>
      </c>
      <c r="O352">
        <v>-0.1220703125</v>
      </c>
      <c r="P352">
        <v>7.3437500000000005E-3</v>
      </c>
      <c r="Q352">
        <f t="shared" si="70"/>
        <v>2.3313492063492064E-2</v>
      </c>
      <c r="R352">
        <f t="shared" si="71"/>
        <v>-1.6323926698377702</v>
      </c>
      <c r="T352">
        <v>-0.184326171875</v>
      </c>
      <c r="U352">
        <v>4.1693115234375001E-3</v>
      </c>
      <c r="V352">
        <f t="shared" si="72"/>
        <v>4.0128118608638115E-3</v>
      </c>
      <c r="W352">
        <f t="shared" si="73"/>
        <v>-2.396551201518109</v>
      </c>
      <c r="Y352">
        <v>-0.111236572265625</v>
      </c>
      <c r="Z352">
        <v>0.01</v>
      </c>
      <c r="AA352">
        <f t="shared" si="74"/>
        <v>9.6246390760346499E-3</v>
      </c>
      <c r="AB352">
        <f t="shared" si="75"/>
        <v>-2.0166155475571772</v>
      </c>
      <c r="AD352">
        <v>-8.4381103515625E-2</v>
      </c>
      <c r="AE352">
        <v>0.01</v>
      </c>
      <c r="AF352">
        <f t="shared" si="76"/>
        <v>9.6246390760346499E-3</v>
      </c>
      <c r="AG352">
        <f t="shared" si="77"/>
        <v>-2.0166155475571772</v>
      </c>
    </row>
    <row r="353" spans="1:33" x14ac:dyDescent="0.25">
      <c r="A353">
        <v>-0.20660400390625</v>
      </c>
      <c r="B353">
        <v>7.0556640625000003E-4</v>
      </c>
      <c r="C353">
        <f t="shared" si="65"/>
        <v>1.6799200148809525E-3</v>
      </c>
      <c r="E353">
        <v>6.2408447265625E-2</v>
      </c>
      <c r="F353">
        <v>7.5103759765625002E-8</v>
      </c>
      <c r="G353">
        <f t="shared" si="66"/>
        <v>2.086215549045139E-7</v>
      </c>
      <c r="H353">
        <f t="shared" si="67"/>
        <v>-6.6806408220242028</v>
      </c>
      <c r="J353">
        <v>5.859375E-2</v>
      </c>
      <c r="K353">
        <v>2.2894287109375003E-5</v>
      </c>
      <c r="L353">
        <f t="shared" si="68"/>
        <v>6.937662760416667E-5</v>
      </c>
      <c r="M353">
        <f t="shared" si="69"/>
        <v>-4.1587868150229017</v>
      </c>
      <c r="O353">
        <v>-0.121002197265625</v>
      </c>
      <c r="P353">
        <v>7.4612426757812503E-3</v>
      </c>
      <c r="Q353">
        <f t="shared" si="70"/>
        <v>2.3686484685019844E-2</v>
      </c>
      <c r="R353">
        <f t="shared" si="71"/>
        <v>-1.6254993882084288</v>
      </c>
      <c r="T353">
        <v>-0.183258056640625</v>
      </c>
      <c r="U353">
        <v>4.2684936523437501E-3</v>
      </c>
      <c r="V353">
        <f t="shared" si="72"/>
        <v>4.1082710802153519E-3</v>
      </c>
      <c r="W353">
        <f t="shared" si="73"/>
        <v>-2.3863409076362272</v>
      </c>
      <c r="Y353">
        <v>-0.11016845703125</v>
      </c>
      <c r="Z353">
        <v>0.01</v>
      </c>
      <c r="AA353">
        <f t="shared" si="74"/>
        <v>9.6246390760346499E-3</v>
      </c>
      <c r="AB353">
        <f t="shared" si="75"/>
        <v>-2.0166155475571772</v>
      </c>
      <c r="AD353">
        <v>-8.331298828125E-2</v>
      </c>
      <c r="AE353">
        <v>0.01</v>
      </c>
      <c r="AF353">
        <f t="shared" si="76"/>
        <v>9.6246390760346499E-3</v>
      </c>
      <c r="AG353">
        <f t="shared" si="77"/>
        <v>-2.0166155475571772</v>
      </c>
    </row>
    <row r="354" spans="1:33" x14ac:dyDescent="0.25">
      <c r="A354">
        <v>-0.205535888671875</v>
      </c>
      <c r="B354">
        <v>7.3059082031250004E-4</v>
      </c>
      <c r="C354">
        <f t="shared" si="65"/>
        <v>1.7395019531250002E-3</v>
      </c>
      <c r="E354">
        <v>6.34765625E-2</v>
      </c>
      <c r="F354">
        <v>7.540893554687499E-8</v>
      </c>
      <c r="G354">
        <f t="shared" si="66"/>
        <v>2.0946926540798609E-7</v>
      </c>
      <c r="H354">
        <f t="shared" si="67"/>
        <v>-6.6788796903249255</v>
      </c>
      <c r="J354">
        <v>5.9661865234375E-2</v>
      </c>
      <c r="K354">
        <v>2.28851318359375E-5</v>
      </c>
      <c r="L354">
        <f t="shared" si="68"/>
        <v>6.9348884351325759E-5</v>
      </c>
      <c r="M354">
        <f t="shared" si="69"/>
        <v>-4.1589605212375647</v>
      </c>
      <c r="O354">
        <v>-0.11993408203125</v>
      </c>
      <c r="P354">
        <v>7.5784301757812504E-3</v>
      </c>
      <c r="Q354">
        <f t="shared" si="70"/>
        <v>2.4058508494543652E-2</v>
      </c>
      <c r="R354">
        <f t="shared" si="71"/>
        <v>-1.6187313002159451</v>
      </c>
      <c r="T354">
        <v>-0.18218994140625</v>
      </c>
      <c r="U354">
        <v>4.3695068359375002E-3</v>
      </c>
      <c r="V354">
        <f t="shared" si="72"/>
        <v>4.2054926236164587E-3</v>
      </c>
      <c r="W354">
        <f t="shared" si="73"/>
        <v>-2.3761831244350802</v>
      </c>
      <c r="Y354">
        <v>-0.109100341796875</v>
      </c>
      <c r="Z354">
        <v>0.01</v>
      </c>
      <c r="AA354">
        <f t="shared" si="74"/>
        <v>9.6246390760346499E-3</v>
      </c>
      <c r="AB354">
        <f t="shared" si="75"/>
        <v>-2.0166155475571772</v>
      </c>
      <c r="AD354">
        <v>-8.2244873046875E-2</v>
      </c>
      <c r="AE354">
        <v>0.01</v>
      </c>
      <c r="AF354">
        <f t="shared" si="76"/>
        <v>9.6246390760346499E-3</v>
      </c>
      <c r="AG354">
        <f t="shared" si="77"/>
        <v>-2.0166155475571772</v>
      </c>
    </row>
    <row r="355" spans="1:33" x14ac:dyDescent="0.25">
      <c r="A355">
        <v>-0.2044677734375</v>
      </c>
      <c r="B355">
        <v>7.5592041015624999E-4</v>
      </c>
      <c r="C355">
        <f t="shared" si="65"/>
        <v>1.7998105003720238E-3</v>
      </c>
      <c r="E355">
        <v>6.4544677734375E-2</v>
      </c>
      <c r="F355">
        <v>7.5592041015625001E-8</v>
      </c>
      <c r="G355">
        <f t="shared" si="66"/>
        <v>2.0997789171006944E-7</v>
      </c>
      <c r="H355">
        <f t="shared" si="67"/>
        <v>-6.6778264291411684</v>
      </c>
      <c r="J355">
        <v>6.072998046875E-2</v>
      </c>
      <c r="K355">
        <v>2.28851318359375E-5</v>
      </c>
      <c r="L355">
        <f t="shared" si="68"/>
        <v>6.9348884351325759E-5</v>
      </c>
      <c r="M355">
        <f t="shared" si="69"/>
        <v>-4.1589605212375647</v>
      </c>
      <c r="O355">
        <v>-0.118865966796875</v>
      </c>
      <c r="P355">
        <v>7.6968383789062502E-3</v>
      </c>
      <c r="Q355">
        <f t="shared" si="70"/>
        <v>2.4434407552083336E-2</v>
      </c>
      <c r="R355">
        <f t="shared" si="71"/>
        <v>-1.6119981866124931</v>
      </c>
      <c r="T355">
        <v>-0.181121826171875</v>
      </c>
      <c r="U355">
        <v>4.4723510742187503E-3</v>
      </c>
      <c r="V355">
        <f t="shared" si="72"/>
        <v>4.3044764910671329E-3</v>
      </c>
      <c r="W355">
        <f t="shared" si="73"/>
        <v>-2.3660796597424407</v>
      </c>
      <c r="Y355">
        <v>-0.1080322265625</v>
      </c>
      <c r="Z355">
        <v>0.01</v>
      </c>
      <c r="AA355">
        <f t="shared" si="74"/>
        <v>9.6246390760346499E-3</v>
      </c>
      <c r="AB355">
        <f t="shared" si="75"/>
        <v>-2.0166155475571772</v>
      </c>
      <c r="AD355">
        <v>-8.11767578125E-2</v>
      </c>
      <c r="AE355">
        <v>0.01</v>
      </c>
      <c r="AF355">
        <f t="shared" si="76"/>
        <v>9.6246390760346499E-3</v>
      </c>
      <c r="AG355">
        <f t="shared" si="77"/>
        <v>-2.0166155475571772</v>
      </c>
    </row>
    <row r="356" spans="1:33" x14ac:dyDescent="0.25">
      <c r="A356">
        <v>-0.203399658203125</v>
      </c>
      <c r="B356">
        <v>7.8247070312500002E-4</v>
      </c>
      <c r="C356">
        <f t="shared" si="65"/>
        <v>1.8630254836309525E-3</v>
      </c>
      <c r="E356">
        <v>6.561279296875E-2</v>
      </c>
      <c r="F356">
        <v>7.5836181640624994E-8</v>
      </c>
      <c r="G356">
        <f t="shared" si="66"/>
        <v>2.1065606011284722E-7</v>
      </c>
      <c r="H356">
        <f t="shared" si="67"/>
        <v>-6.6764260426576545</v>
      </c>
      <c r="J356">
        <v>6.1798095703125E-2</v>
      </c>
      <c r="K356">
        <v>2.2891235351562503E-5</v>
      </c>
      <c r="L356">
        <f t="shared" si="68"/>
        <v>6.9367379853219708E-5</v>
      </c>
      <c r="M356">
        <f t="shared" si="69"/>
        <v>-4.1588447093750371</v>
      </c>
      <c r="O356">
        <v>-0.1177978515625</v>
      </c>
      <c r="P356">
        <v>7.8158569335937504E-3</v>
      </c>
      <c r="Q356">
        <f t="shared" si="70"/>
        <v>2.4812244233630952E-2</v>
      </c>
      <c r="R356">
        <f t="shared" si="71"/>
        <v>-1.6053339526079828</v>
      </c>
      <c r="T356">
        <v>-0.1800537109375</v>
      </c>
      <c r="U356">
        <v>4.5755004882812502E-3</v>
      </c>
      <c r="V356">
        <f t="shared" si="72"/>
        <v>4.4037540791927341E-3</v>
      </c>
      <c r="W356">
        <f t="shared" si="73"/>
        <v>-2.3561769415239966</v>
      </c>
      <c r="Y356">
        <v>-0.106964111328125</v>
      </c>
      <c r="Z356">
        <v>0.01</v>
      </c>
      <c r="AA356">
        <f t="shared" si="74"/>
        <v>9.6246390760346499E-3</v>
      </c>
      <c r="AB356">
        <f t="shared" si="75"/>
        <v>-2.0166155475571772</v>
      </c>
      <c r="AD356">
        <v>-8.0108642578125E-2</v>
      </c>
      <c r="AE356">
        <v>0.01</v>
      </c>
      <c r="AF356">
        <f t="shared" si="76"/>
        <v>9.6246390760346499E-3</v>
      </c>
      <c r="AG356">
        <f t="shared" si="77"/>
        <v>-2.0166155475571772</v>
      </c>
    </row>
    <row r="357" spans="1:33" x14ac:dyDescent="0.25">
      <c r="A357">
        <v>-0.20233154296875</v>
      </c>
      <c r="B357">
        <v>8.1024169921875002E-4</v>
      </c>
      <c r="C357">
        <f t="shared" si="65"/>
        <v>1.9291469029017857E-3</v>
      </c>
      <c r="E357">
        <v>6.6680908203125E-2</v>
      </c>
      <c r="F357">
        <v>7.6293945312500002E-8</v>
      </c>
      <c r="G357">
        <f t="shared" si="66"/>
        <v>2.1192762586805557E-7</v>
      </c>
      <c r="H357">
        <f t="shared" si="67"/>
        <v>-6.6738124270549672</v>
      </c>
      <c r="J357">
        <v>6.28662109375E-2</v>
      </c>
      <c r="K357">
        <v>2.2903442382812502E-5</v>
      </c>
      <c r="L357">
        <f t="shared" si="68"/>
        <v>6.9404370857007581E-5</v>
      </c>
      <c r="M357">
        <f t="shared" si="69"/>
        <v>-4.1586131782583164</v>
      </c>
      <c r="O357">
        <v>-0.116729736328125</v>
      </c>
      <c r="P357">
        <v>7.9351806640624994E-3</v>
      </c>
      <c r="Q357">
        <f t="shared" si="70"/>
        <v>2.5191049727182536E-2</v>
      </c>
      <c r="R357">
        <f t="shared" si="71"/>
        <v>-1.5987537347954908</v>
      </c>
      <c r="T357">
        <v>-0.178985595703125</v>
      </c>
      <c r="U357">
        <v>4.6807861328124999E-3</v>
      </c>
      <c r="V357">
        <f t="shared" si="72"/>
        <v>4.5050877120428297E-3</v>
      </c>
      <c r="W357">
        <f t="shared" si="73"/>
        <v>-2.3462967490832822</v>
      </c>
      <c r="Y357">
        <v>-0.10589599609375</v>
      </c>
      <c r="Z357">
        <v>0.01</v>
      </c>
      <c r="AA357">
        <f t="shared" si="74"/>
        <v>9.6246390760346499E-3</v>
      </c>
      <c r="AB357">
        <f t="shared" si="75"/>
        <v>-2.0166155475571772</v>
      </c>
      <c r="AD357">
        <v>-7.904052734375E-2</v>
      </c>
      <c r="AE357">
        <v>0.01</v>
      </c>
      <c r="AF357">
        <f t="shared" si="76"/>
        <v>9.6246390760346499E-3</v>
      </c>
      <c r="AG357">
        <f t="shared" si="77"/>
        <v>-2.0166155475571772</v>
      </c>
    </row>
    <row r="358" spans="1:33" x14ac:dyDescent="0.25">
      <c r="A358">
        <v>-0.201263427734375</v>
      </c>
      <c r="B358">
        <v>8.392333984375E-4</v>
      </c>
      <c r="C358">
        <f t="shared" si="65"/>
        <v>1.998174758184524E-3</v>
      </c>
      <c r="E358">
        <v>6.77490234375E-2</v>
      </c>
      <c r="F358">
        <v>7.6660156249999997E-8</v>
      </c>
      <c r="G358">
        <f t="shared" si="66"/>
        <v>2.1294487847222223E-7</v>
      </c>
      <c r="H358">
        <f t="shared" si="67"/>
        <v>-6.6717328006618466</v>
      </c>
      <c r="J358">
        <v>6.3934326171875E-2</v>
      </c>
      <c r="K358">
        <v>2.2921752929687503E-5</v>
      </c>
      <c r="L358">
        <f t="shared" si="68"/>
        <v>6.9459857362689402E-5</v>
      </c>
      <c r="M358">
        <f t="shared" si="69"/>
        <v>-4.1582661128573974</v>
      </c>
      <c r="O358">
        <v>-0.11566162109375</v>
      </c>
      <c r="P358">
        <v>8.0560302734375006E-3</v>
      </c>
      <c r="Q358">
        <f t="shared" si="70"/>
        <v>2.5574699280753972E-2</v>
      </c>
      <c r="R358">
        <f t="shared" si="71"/>
        <v>-1.5921894642229177</v>
      </c>
      <c r="T358">
        <v>-0.17791748046875</v>
      </c>
      <c r="U358">
        <v>4.7879028320312505E-3</v>
      </c>
      <c r="V358">
        <f t="shared" si="72"/>
        <v>4.6081836689424935E-3</v>
      </c>
      <c r="W358">
        <f t="shared" si="73"/>
        <v>-2.3364702195113698</v>
      </c>
      <c r="Y358">
        <v>-0.104827880859375</v>
      </c>
      <c r="Z358">
        <v>0.01</v>
      </c>
      <c r="AA358">
        <f t="shared" si="74"/>
        <v>9.6246390760346499E-3</v>
      </c>
      <c r="AB358">
        <f t="shared" si="75"/>
        <v>-2.0166155475571772</v>
      </c>
      <c r="AD358">
        <v>-7.7972412109375E-2</v>
      </c>
      <c r="AE358">
        <v>0.01</v>
      </c>
      <c r="AF358">
        <f t="shared" si="76"/>
        <v>9.6246390760346499E-3</v>
      </c>
      <c r="AG358">
        <f t="shared" si="77"/>
        <v>-2.0166155475571772</v>
      </c>
    </row>
    <row r="359" spans="1:33" x14ac:dyDescent="0.25">
      <c r="A359">
        <v>-0.2001953125</v>
      </c>
      <c r="B359">
        <v>8.6853027343750003E-4</v>
      </c>
      <c r="C359">
        <f t="shared" si="65"/>
        <v>2.0679292224702384E-3</v>
      </c>
      <c r="E359">
        <v>6.8817138671875E-2</v>
      </c>
      <c r="F359">
        <v>7.6660156249999997E-8</v>
      </c>
      <c r="G359">
        <f t="shared" si="66"/>
        <v>2.1294487847222223E-7</v>
      </c>
      <c r="H359">
        <f t="shared" si="67"/>
        <v>-6.6717328006618466</v>
      </c>
      <c r="J359">
        <v>6.500244140625E-2</v>
      </c>
      <c r="K359">
        <v>2.2940063476562501E-5</v>
      </c>
      <c r="L359">
        <f t="shared" si="68"/>
        <v>6.9515343868371211E-5</v>
      </c>
      <c r="M359">
        <f t="shared" si="69"/>
        <v>-4.1579193245915107</v>
      </c>
      <c r="O359">
        <v>-0.114593505859375</v>
      </c>
      <c r="P359">
        <v>8.1869506835937494E-3</v>
      </c>
      <c r="Q359">
        <f t="shared" si="70"/>
        <v>2.5990319630456348E-2</v>
      </c>
      <c r="R359">
        <f t="shared" si="71"/>
        <v>-1.5851883794874495</v>
      </c>
      <c r="T359">
        <v>-0.176849365234375</v>
      </c>
      <c r="U359">
        <v>4.8956298828125005E-3</v>
      </c>
      <c r="V359">
        <f t="shared" si="72"/>
        <v>4.7118670671920122E-3</v>
      </c>
      <c r="W359">
        <f t="shared" si="73"/>
        <v>-2.3268069705128358</v>
      </c>
      <c r="Y359">
        <v>-0.103759765625</v>
      </c>
      <c r="Z359">
        <v>0.01</v>
      </c>
      <c r="AA359">
        <f t="shared" si="74"/>
        <v>9.6246390760346499E-3</v>
      </c>
      <c r="AB359">
        <f t="shared" si="75"/>
        <v>-2.0166155475571772</v>
      </c>
      <c r="AD359">
        <v>-7.6904296875E-2</v>
      </c>
      <c r="AE359">
        <v>0.01</v>
      </c>
      <c r="AF359">
        <f t="shared" si="76"/>
        <v>9.6246390760346499E-3</v>
      </c>
      <c r="AG359">
        <f t="shared" si="77"/>
        <v>-2.0166155475571772</v>
      </c>
    </row>
    <row r="360" spans="1:33" x14ac:dyDescent="0.25">
      <c r="A360">
        <v>-0.199127197265625</v>
      </c>
      <c r="B360">
        <v>8.9904785156250003E-4</v>
      </c>
      <c r="C360">
        <f t="shared" si="65"/>
        <v>2.1405901227678575E-3</v>
      </c>
      <c r="E360">
        <v>6.988525390625E-2</v>
      </c>
      <c r="F360">
        <v>7.7087402343750001E-8</v>
      </c>
      <c r="G360">
        <f t="shared" si="66"/>
        <v>2.1413167317708333E-7</v>
      </c>
      <c r="H360">
        <f t="shared" si="67"/>
        <v>-6.6693190895076935</v>
      </c>
      <c r="J360">
        <v>6.6070556640625E-2</v>
      </c>
      <c r="K360">
        <v>2.2964477539062502E-5</v>
      </c>
      <c r="L360">
        <f t="shared" si="68"/>
        <v>6.9589325875946969E-5</v>
      </c>
      <c r="M360">
        <f t="shared" si="69"/>
        <v>-4.1574573705717244</v>
      </c>
      <c r="O360">
        <v>-0.113525390625</v>
      </c>
      <c r="P360">
        <v>8.3062744140625002E-3</v>
      </c>
      <c r="Q360">
        <f t="shared" si="70"/>
        <v>2.6369125124007936E-2</v>
      </c>
      <c r="R360">
        <f t="shared" si="71"/>
        <v>-1.5789042790089431</v>
      </c>
      <c r="T360">
        <v>-0.17578125</v>
      </c>
      <c r="U360">
        <v>5.0045776367187503E-3</v>
      </c>
      <c r="V360">
        <f t="shared" si="72"/>
        <v>4.8167253481412424E-3</v>
      </c>
      <c r="W360">
        <f t="shared" si="73"/>
        <v>-2.3172481166474368</v>
      </c>
      <c r="Y360">
        <v>-0.102691650390625</v>
      </c>
      <c r="Z360">
        <v>0.01</v>
      </c>
      <c r="AA360">
        <f t="shared" si="74"/>
        <v>9.6246390760346499E-3</v>
      </c>
      <c r="AB360">
        <f t="shared" si="75"/>
        <v>-2.0166155475571772</v>
      </c>
      <c r="AD360">
        <v>-7.5836181640625E-2</v>
      </c>
      <c r="AE360">
        <v>0.01</v>
      </c>
      <c r="AF360">
        <f t="shared" si="76"/>
        <v>9.6246390760346499E-3</v>
      </c>
      <c r="AG360">
        <f t="shared" si="77"/>
        <v>-2.0166155475571772</v>
      </c>
    </row>
    <row r="361" spans="1:33" x14ac:dyDescent="0.25">
      <c r="A361">
        <v>-0.19805908203125</v>
      </c>
      <c r="B361">
        <v>9.3048095703125006E-4</v>
      </c>
      <c r="C361">
        <f t="shared" si="65"/>
        <v>2.215430850074405E-3</v>
      </c>
      <c r="E361">
        <v>7.0953369140625E-2</v>
      </c>
      <c r="F361">
        <v>7.7056884765624997E-8</v>
      </c>
      <c r="G361">
        <f t="shared" si="66"/>
        <v>2.1404690212673611E-7</v>
      </c>
      <c r="H361">
        <f t="shared" si="67"/>
        <v>-6.6694910532723251</v>
      </c>
      <c r="J361">
        <v>6.7138671875E-2</v>
      </c>
      <c r="K361">
        <v>2.2991943359375002E-5</v>
      </c>
      <c r="L361">
        <f t="shared" si="68"/>
        <v>6.9672555634469702E-5</v>
      </c>
      <c r="M361">
        <f t="shared" si="69"/>
        <v>-4.1569382589703565</v>
      </c>
      <c r="O361">
        <v>-0.112457275390625</v>
      </c>
      <c r="P361">
        <v>8.4313964843750009E-3</v>
      </c>
      <c r="Q361">
        <f t="shared" si="70"/>
        <v>2.6766338045634924E-2</v>
      </c>
      <c r="R361">
        <f t="shared" si="71"/>
        <v>-1.572411041415209</v>
      </c>
      <c r="T361">
        <v>-0.174713134765625</v>
      </c>
      <c r="U361">
        <v>5.1147460937499998E-3</v>
      </c>
      <c r="V361">
        <f t="shared" si="72"/>
        <v>4.9227585117901833E-3</v>
      </c>
      <c r="W361">
        <f t="shared" si="73"/>
        <v>-2.3077914682226375</v>
      </c>
      <c r="Y361">
        <v>-0.10162353515625</v>
      </c>
      <c r="Z361">
        <v>0.01</v>
      </c>
      <c r="AA361">
        <f t="shared" si="74"/>
        <v>9.6246390760346499E-3</v>
      </c>
      <c r="AB361">
        <f t="shared" si="75"/>
        <v>-2.0166155475571772</v>
      </c>
      <c r="AD361">
        <v>-7.476806640625E-2</v>
      </c>
      <c r="AE361">
        <v>0.01</v>
      </c>
      <c r="AF361">
        <f t="shared" si="76"/>
        <v>9.6246390760346499E-3</v>
      </c>
      <c r="AG361">
        <f t="shared" si="77"/>
        <v>-2.0166155475571772</v>
      </c>
    </row>
    <row r="362" spans="1:33" x14ac:dyDescent="0.25">
      <c r="A362">
        <v>-0.196990966796875</v>
      </c>
      <c r="B362">
        <v>9.6313476562500007E-4</v>
      </c>
      <c r="C362">
        <f t="shared" si="65"/>
        <v>2.2931780133928575E-3</v>
      </c>
      <c r="E362">
        <v>7.2021484375E-2</v>
      </c>
      <c r="F362">
        <v>7.7423095703124993E-8</v>
      </c>
      <c r="G362">
        <f t="shared" si="66"/>
        <v>2.1506415473090277E-7</v>
      </c>
      <c r="H362">
        <f t="shared" si="67"/>
        <v>-6.6674319685052748</v>
      </c>
      <c r="J362">
        <v>6.8206787109375E-2</v>
      </c>
      <c r="K362">
        <v>2.3028564453125001E-5</v>
      </c>
      <c r="L362">
        <f t="shared" si="68"/>
        <v>6.9783528645833332E-5</v>
      </c>
      <c r="M362">
        <f t="shared" si="69"/>
        <v>-4.1562470739726285</v>
      </c>
      <c r="O362">
        <v>-0.11138916015625</v>
      </c>
      <c r="P362">
        <v>8.5522460937500003E-3</v>
      </c>
      <c r="Q362">
        <f t="shared" si="70"/>
        <v>2.7149987599206352E-2</v>
      </c>
      <c r="R362">
        <f t="shared" si="71"/>
        <v>-1.5662303644396824</v>
      </c>
      <c r="T362">
        <v>-0.17364501953125</v>
      </c>
      <c r="U362">
        <v>5.2264404296874997E-3</v>
      </c>
      <c r="V362">
        <f t="shared" si="72"/>
        <v>5.0302602788137637E-3</v>
      </c>
      <c r="W362">
        <f t="shared" si="73"/>
        <v>-2.298409542831132</v>
      </c>
      <c r="Y362">
        <v>-0.100555419921875</v>
      </c>
      <c r="Z362">
        <v>0.01</v>
      </c>
      <c r="AA362">
        <f t="shared" si="74"/>
        <v>9.6246390760346499E-3</v>
      </c>
      <c r="AB362">
        <f t="shared" si="75"/>
        <v>-2.0166155475571772</v>
      </c>
      <c r="AD362">
        <v>-7.3699951171875E-2</v>
      </c>
      <c r="AE362">
        <v>0.01</v>
      </c>
      <c r="AF362">
        <f t="shared" si="76"/>
        <v>9.6246390760346499E-3</v>
      </c>
      <c r="AG362">
        <f t="shared" si="77"/>
        <v>-2.0166155475571772</v>
      </c>
    </row>
    <row r="363" spans="1:33" x14ac:dyDescent="0.25">
      <c r="A363">
        <v>-0.1959228515625</v>
      </c>
      <c r="B363">
        <v>9.9639892578124996E-4</v>
      </c>
      <c r="C363">
        <f t="shared" si="65"/>
        <v>2.372378394717262E-3</v>
      </c>
      <c r="E363">
        <v>7.3089599609375E-2</v>
      </c>
      <c r="F363">
        <v>7.7758789062499997E-8</v>
      </c>
      <c r="G363">
        <f t="shared" si="66"/>
        <v>2.1599663628472221E-7</v>
      </c>
      <c r="H363">
        <f t="shared" si="67"/>
        <v>-6.6655530120636923</v>
      </c>
      <c r="J363">
        <v>6.927490234375E-2</v>
      </c>
      <c r="K363">
        <v>2.30682373046875E-5</v>
      </c>
      <c r="L363">
        <f t="shared" si="68"/>
        <v>6.9903749408143937E-5</v>
      </c>
      <c r="M363">
        <f t="shared" si="69"/>
        <v>-4.1554995294961365</v>
      </c>
      <c r="O363">
        <v>-0.110321044921875</v>
      </c>
      <c r="P363">
        <v>8.6740112304687506E-3</v>
      </c>
      <c r="Q363">
        <f t="shared" si="70"/>
        <v>2.7536543588789684E-2</v>
      </c>
      <c r="R363">
        <f t="shared" si="71"/>
        <v>-1.5600905736840918</v>
      </c>
      <c r="T363">
        <v>-0.172576904296875</v>
      </c>
      <c r="U363">
        <v>5.3381347656250005E-3</v>
      </c>
      <c r="V363">
        <f t="shared" si="72"/>
        <v>5.137762045837344E-3</v>
      </c>
      <c r="W363">
        <f t="shared" si="73"/>
        <v>-2.2892260138440759</v>
      </c>
      <c r="Y363">
        <v>-9.94873046875E-2</v>
      </c>
      <c r="Z363">
        <v>0.01</v>
      </c>
      <c r="AA363">
        <f t="shared" si="74"/>
        <v>9.6246390760346499E-3</v>
      </c>
      <c r="AB363">
        <f t="shared" si="75"/>
        <v>-2.0166155475571772</v>
      </c>
      <c r="AD363">
        <v>-7.26318359375E-2</v>
      </c>
      <c r="AE363">
        <v>0.01</v>
      </c>
      <c r="AF363">
        <f t="shared" si="76"/>
        <v>9.6246390760346499E-3</v>
      </c>
      <c r="AG363">
        <f t="shared" si="77"/>
        <v>-2.0166155475571772</v>
      </c>
    </row>
    <row r="364" spans="1:33" x14ac:dyDescent="0.25">
      <c r="A364">
        <v>-0.194854736328125</v>
      </c>
      <c r="B364">
        <v>1.02874755859375E-3</v>
      </c>
      <c r="C364">
        <f t="shared" si="65"/>
        <v>2.4493989490327384E-3</v>
      </c>
      <c r="E364">
        <v>7.415771484375E-2</v>
      </c>
      <c r="F364">
        <v>7.8247070312499996E-8</v>
      </c>
      <c r="G364">
        <f t="shared" si="66"/>
        <v>2.1735297309027779E-7</v>
      </c>
      <c r="H364">
        <f t="shared" si="67"/>
        <v>-6.6628344148802254</v>
      </c>
      <c r="J364">
        <v>7.0343017578125E-2</v>
      </c>
      <c r="K364">
        <v>2.3110961914062503E-5</v>
      </c>
      <c r="L364">
        <f t="shared" si="68"/>
        <v>7.0033217921401517E-5</v>
      </c>
      <c r="M364">
        <f t="shared" si="69"/>
        <v>-4.154695918012993</v>
      </c>
      <c r="O364">
        <v>-0.1092529296875</v>
      </c>
      <c r="P364">
        <v>8.7963867187500003E-3</v>
      </c>
      <c r="Q364">
        <f t="shared" si="70"/>
        <v>2.7925037202380952E-2</v>
      </c>
      <c r="R364">
        <f t="shared" si="71"/>
        <v>-1.5540062396348064</v>
      </c>
      <c r="T364">
        <v>-0.1715087890625</v>
      </c>
      <c r="U364">
        <v>5.4522705078124999E-3</v>
      </c>
      <c r="V364">
        <f t="shared" si="72"/>
        <v>5.2476135782603467E-3</v>
      </c>
      <c r="W364">
        <f t="shared" si="73"/>
        <v>-2.2800381528641092</v>
      </c>
      <c r="Y364">
        <v>-9.8419189453125E-2</v>
      </c>
      <c r="Z364">
        <v>0.01</v>
      </c>
      <c r="AA364">
        <f t="shared" si="74"/>
        <v>9.6246390760346499E-3</v>
      </c>
      <c r="AB364">
        <f t="shared" si="75"/>
        <v>-2.0166155475571772</v>
      </c>
      <c r="AD364">
        <v>-7.1563720703125E-2</v>
      </c>
      <c r="AE364">
        <v>0.01</v>
      </c>
      <c r="AF364">
        <f t="shared" si="76"/>
        <v>9.6246390760346499E-3</v>
      </c>
      <c r="AG364">
        <f t="shared" si="77"/>
        <v>-2.0166155475571772</v>
      </c>
    </row>
    <row r="365" spans="1:33" x14ac:dyDescent="0.25">
      <c r="A365">
        <v>-0.19378662109375</v>
      </c>
      <c r="B365">
        <v>1.0641479492187499E-3</v>
      </c>
      <c r="C365">
        <f t="shared" si="65"/>
        <v>2.533685593377976E-3</v>
      </c>
      <c r="E365">
        <v>7.5225830078125E-2</v>
      </c>
      <c r="F365">
        <v>7.8247070312499996E-8</v>
      </c>
      <c r="G365">
        <f t="shared" si="66"/>
        <v>2.1735297309027779E-7</v>
      </c>
      <c r="H365">
        <f t="shared" si="67"/>
        <v>-6.6628344148802254</v>
      </c>
      <c r="J365">
        <v>7.14111328125E-2</v>
      </c>
      <c r="K365">
        <v>2.3156738281250001E-5</v>
      </c>
      <c r="L365">
        <f t="shared" si="68"/>
        <v>7.0171934185606058E-5</v>
      </c>
      <c r="M365">
        <f t="shared" si="69"/>
        <v>-4.1538365526209802</v>
      </c>
      <c r="O365">
        <v>-0.108184814453125</v>
      </c>
      <c r="P365">
        <v>8.9172363281249997E-3</v>
      </c>
      <c r="Q365">
        <f t="shared" si="70"/>
        <v>2.830868675595238E-2</v>
      </c>
      <c r="R365">
        <f t="shared" si="71"/>
        <v>-1.5480802771510405</v>
      </c>
      <c r="T365">
        <v>-0.170440673828125</v>
      </c>
      <c r="U365">
        <v>5.5664062500000002E-3</v>
      </c>
      <c r="V365">
        <f t="shared" si="72"/>
        <v>5.3574651106833501E-3</v>
      </c>
      <c r="W365">
        <f t="shared" si="73"/>
        <v>-2.2710406485244978</v>
      </c>
      <c r="Y365">
        <v>-9.735107421875E-2</v>
      </c>
      <c r="Z365">
        <v>0.01</v>
      </c>
      <c r="AA365">
        <f t="shared" si="74"/>
        <v>9.6246390760346499E-3</v>
      </c>
      <c r="AB365">
        <f t="shared" si="75"/>
        <v>-2.0166155475571772</v>
      </c>
      <c r="AD365">
        <v>-7.049560546875E-2</v>
      </c>
      <c r="AE365">
        <v>0.01</v>
      </c>
      <c r="AF365">
        <f t="shared" si="76"/>
        <v>9.6246390760346499E-3</v>
      </c>
      <c r="AG365">
        <f t="shared" si="77"/>
        <v>-2.0166155475571772</v>
      </c>
    </row>
    <row r="366" spans="1:33" x14ac:dyDescent="0.25">
      <c r="A366">
        <v>-0.192718505859375</v>
      </c>
      <c r="B366">
        <v>1.1016845703125E-3</v>
      </c>
      <c r="C366">
        <f t="shared" si="65"/>
        <v>2.6230585007440479E-3</v>
      </c>
      <c r="E366">
        <v>7.62939453125E-2</v>
      </c>
      <c r="F366">
        <v>7.8613281249999992E-8</v>
      </c>
      <c r="G366">
        <f t="shared" si="66"/>
        <v>2.1837022569444442E-7</v>
      </c>
      <c r="H366">
        <f t="shared" si="67"/>
        <v>-6.6608065770392306</v>
      </c>
      <c r="J366">
        <v>7.2479248046875E-2</v>
      </c>
      <c r="K366">
        <v>2.3208618164062502E-5</v>
      </c>
      <c r="L366">
        <f t="shared" si="68"/>
        <v>7.0329145951704549E-5</v>
      </c>
      <c r="M366">
        <f t="shared" si="69"/>
        <v>-4.152864656448588</v>
      </c>
      <c r="O366">
        <v>-0.10711669921875</v>
      </c>
      <c r="P366">
        <v>9.0405273437500003E-3</v>
      </c>
      <c r="Q366">
        <f t="shared" si="70"/>
        <v>2.8700086805555556E-2</v>
      </c>
      <c r="R366">
        <f t="shared" si="71"/>
        <v>-1.5421167897079322</v>
      </c>
      <c r="T366">
        <v>-0.16937255859375</v>
      </c>
      <c r="U366">
        <v>5.6820678710937499E-3</v>
      </c>
      <c r="V366">
        <f t="shared" si="72"/>
        <v>5.4687852464809913E-3</v>
      </c>
      <c r="W366">
        <f t="shared" si="73"/>
        <v>-2.2621091305839434</v>
      </c>
      <c r="Y366">
        <v>-9.6282958984375E-2</v>
      </c>
      <c r="Z366">
        <v>0.01</v>
      </c>
      <c r="AA366">
        <f t="shared" si="74"/>
        <v>9.6246390760346499E-3</v>
      </c>
      <c r="AB366">
        <f t="shared" si="75"/>
        <v>-2.0166155475571772</v>
      </c>
      <c r="AD366">
        <v>-6.9427490234375E-2</v>
      </c>
      <c r="AE366">
        <v>0.01</v>
      </c>
      <c r="AF366">
        <f t="shared" si="76"/>
        <v>9.6246390760346499E-3</v>
      </c>
      <c r="AG366">
        <f t="shared" si="77"/>
        <v>-2.0166155475571772</v>
      </c>
    </row>
    <row r="367" spans="1:33" x14ac:dyDescent="0.25">
      <c r="A367">
        <v>-0.191650390625</v>
      </c>
      <c r="B367">
        <v>1.1395263671875001E-3</v>
      </c>
      <c r="C367">
        <f t="shared" si="65"/>
        <v>2.7131580171130955E-3</v>
      </c>
      <c r="E367">
        <v>7.7362060546875E-2</v>
      </c>
      <c r="F367">
        <v>7.910156249999999E-8</v>
      </c>
      <c r="G367">
        <f t="shared" si="66"/>
        <v>2.1972656249999999E-7</v>
      </c>
      <c r="H367">
        <f t="shared" si="67"/>
        <v>-6.6581174385284498</v>
      </c>
      <c r="J367">
        <v>7.354736328125E-2</v>
      </c>
      <c r="K367">
        <v>2.3257446289062503E-5</v>
      </c>
      <c r="L367">
        <f t="shared" si="68"/>
        <v>7.0477109966856066E-5</v>
      </c>
      <c r="M367">
        <f t="shared" si="69"/>
        <v>-4.1519519132109464</v>
      </c>
      <c r="O367">
        <v>-0.106048583984375</v>
      </c>
      <c r="P367">
        <v>9.1589355468750001E-3</v>
      </c>
      <c r="Q367">
        <f t="shared" si="70"/>
        <v>2.907598586309524E-2</v>
      </c>
      <c r="R367">
        <f t="shared" si="71"/>
        <v>-1.5364655509711911</v>
      </c>
      <c r="T367">
        <v>-0.168304443359375</v>
      </c>
      <c r="U367">
        <v>5.7995605468749998E-3</v>
      </c>
      <c r="V367">
        <f t="shared" si="72"/>
        <v>5.5818677063282007E-3</v>
      </c>
      <c r="W367">
        <f t="shared" si="73"/>
        <v>-2.2532204607697275</v>
      </c>
      <c r="Y367">
        <v>-9.521484375E-2</v>
      </c>
      <c r="Z367">
        <v>0.01</v>
      </c>
      <c r="AA367">
        <f t="shared" si="74"/>
        <v>9.6246390760346499E-3</v>
      </c>
      <c r="AB367">
        <f t="shared" si="75"/>
        <v>-2.0166155475571772</v>
      </c>
      <c r="AD367">
        <v>-6.8359375E-2</v>
      </c>
      <c r="AE367">
        <v>0.01</v>
      </c>
      <c r="AF367">
        <f t="shared" si="76"/>
        <v>9.6246390760346499E-3</v>
      </c>
      <c r="AG367">
        <f t="shared" si="77"/>
        <v>-2.0166155475571772</v>
      </c>
    </row>
    <row r="368" spans="1:33" x14ac:dyDescent="0.25">
      <c r="A368">
        <v>-0.190582275390625</v>
      </c>
      <c r="B368">
        <v>1.1785888671874999E-3</v>
      </c>
      <c r="C368">
        <f t="shared" si="65"/>
        <v>2.8061639694940475E-3</v>
      </c>
      <c r="E368">
        <v>7.843017578125E-2</v>
      </c>
      <c r="F368">
        <v>7.9223632812499993E-8</v>
      </c>
      <c r="G368">
        <f t="shared" si="66"/>
        <v>2.2006564670138888E-7</v>
      </c>
      <c r="H368">
        <f t="shared" si="67"/>
        <v>-6.657447747598674</v>
      </c>
      <c r="J368">
        <v>7.4615478515625E-2</v>
      </c>
      <c r="K368">
        <v>2.33154296875E-5</v>
      </c>
      <c r="L368">
        <f t="shared" si="68"/>
        <v>7.0652817234848479E-5</v>
      </c>
      <c r="M368">
        <f t="shared" si="69"/>
        <v>-4.1508705162619153</v>
      </c>
      <c r="O368">
        <v>-0.10498046875</v>
      </c>
      <c r="P368">
        <v>9.2831420898437499E-3</v>
      </c>
      <c r="Q368">
        <f t="shared" si="70"/>
        <v>2.9470292348710316E-2</v>
      </c>
      <c r="R368">
        <f t="shared" si="71"/>
        <v>-1.5306155558771897</v>
      </c>
      <c r="T368">
        <v>-0.167236328125</v>
      </c>
      <c r="U368">
        <v>5.9152221679687504E-3</v>
      </c>
      <c r="V368">
        <f t="shared" si="72"/>
        <v>5.6931878421258427E-3</v>
      </c>
      <c r="W368">
        <f t="shared" si="73"/>
        <v>-2.2446444867570641</v>
      </c>
      <c r="Y368">
        <v>-9.4146728515625E-2</v>
      </c>
      <c r="Z368">
        <v>0.01</v>
      </c>
      <c r="AA368">
        <f t="shared" si="74"/>
        <v>9.6246390760346499E-3</v>
      </c>
      <c r="AB368">
        <f t="shared" si="75"/>
        <v>-2.0166155475571772</v>
      </c>
      <c r="AD368">
        <v>-6.7291259765625E-2</v>
      </c>
      <c r="AE368">
        <v>0.01</v>
      </c>
      <c r="AF368">
        <f t="shared" si="76"/>
        <v>9.6246390760346499E-3</v>
      </c>
      <c r="AG368">
        <f t="shared" si="77"/>
        <v>-2.0166155475571772</v>
      </c>
    </row>
    <row r="369" spans="1:33" x14ac:dyDescent="0.25">
      <c r="A369">
        <v>-0.18951416015625</v>
      </c>
      <c r="B369">
        <v>1.2182617187500001E-3</v>
      </c>
      <c r="C369">
        <f t="shared" si="65"/>
        <v>2.9006231398809525E-3</v>
      </c>
      <c r="E369">
        <v>7.9498291015625E-2</v>
      </c>
      <c r="F369">
        <v>7.9559326171874998E-8</v>
      </c>
      <c r="G369">
        <f t="shared" si="66"/>
        <v>2.2099812825520835E-7</v>
      </c>
      <c r="H369">
        <f t="shared" si="67"/>
        <v>-6.6556114045586758</v>
      </c>
      <c r="J369">
        <v>7.568359375E-2</v>
      </c>
      <c r="K369">
        <v>2.3373413085937501E-5</v>
      </c>
      <c r="L369">
        <f t="shared" si="68"/>
        <v>7.0828524502840906E-5</v>
      </c>
      <c r="M369">
        <f t="shared" si="69"/>
        <v>-4.1497918053136926</v>
      </c>
      <c r="O369">
        <v>-0.103912353515625</v>
      </c>
      <c r="P369">
        <v>9.4076538085937494E-3</v>
      </c>
      <c r="Q369">
        <f t="shared" si="70"/>
        <v>2.9865567646329364E-2</v>
      </c>
      <c r="R369">
        <f t="shared" si="71"/>
        <v>-1.5248292263270655</v>
      </c>
      <c r="T369">
        <v>-0.166168212890625</v>
      </c>
      <c r="U369">
        <v>6.0336303710937502E-3</v>
      </c>
      <c r="V369">
        <f t="shared" si="72"/>
        <v>5.8071514639978349E-3</v>
      </c>
      <c r="W369">
        <f t="shared" si="73"/>
        <v>-2.236036846410173</v>
      </c>
      <c r="Y369">
        <v>-9.307861328125E-2</v>
      </c>
      <c r="Z369">
        <v>0.01</v>
      </c>
      <c r="AA369">
        <f t="shared" si="74"/>
        <v>9.6246390760346499E-3</v>
      </c>
      <c r="AB369">
        <f t="shared" si="75"/>
        <v>-2.0166155475571772</v>
      </c>
      <c r="AD369">
        <v>-6.622314453125E-2</v>
      </c>
      <c r="AE369">
        <v>0.01</v>
      </c>
      <c r="AF369">
        <f t="shared" si="76"/>
        <v>9.6246390760346499E-3</v>
      </c>
      <c r="AG369">
        <f t="shared" si="77"/>
        <v>-2.0166155475571772</v>
      </c>
    </row>
    <row r="370" spans="1:33" x14ac:dyDescent="0.25">
      <c r="A370">
        <v>-0.188446044921875</v>
      </c>
      <c r="B370">
        <v>1.26007080078125E-3</v>
      </c>
      <c r="C370">
        <f t="shared" si="65"/>
        <v>3.0001685732886905E-3</v>
      </c>
      <c r="E370">
        <v>8.056640625E-2</v>
      </c>
      <c r="F370">
        <v>7.9711914062499992E-8</v>
      </c>
      <c r="G370">
        <f t="shared" si="66"/>
        <v>2.2142198350694443E-7</v>
      </c>
      <c r="H370">
        <f t="shared" si="67"/>
        <v>-6.6547792631239693</v>
      </c>
      <c r="J370">
        <v>7.6751708984375E-2</v>
      </c>
      <c r="K370">
        <v>2.34375E-5</v>
      </c>
      <c r="L370">
        <f t="shared" si="68"/>
        <v>7.1022727272727269E-5</v>
      </c>
      <c r="M370">
        <f t="shared" si="69"/>
        <v>-4.1486026548060932</v>
      </c>
      <c r="O370">
        <v>-0.10284423828125</v>
      </c>
      <c r="P370">
        <v>9.5330810546874999E-3</v>
      </c>
      <c r="Q370">
        <f t="shared" si="70"/>
        <v>3.0263749379960316E-2</v>
      </c>
      <c r="R370">
        <f t="shared" si="71"/>
        <v>-1.5190772681781382</v>
      </c>
      <c r="T370">
        <v>-0.16510009765625</v>
      </c>
      <c r="U370">
        <v>6.1541748046874999E-3</v>
      </c>
      <c r="V370">
        <f t="shared" si="72"/>
        <v>5.9231711305943215E-3</v>
      </c>
      <c r="W370">
        <f t="shared" si="73"/>
        <v>-2.2274457196637742</v>
      </c>
      <c r="Y370">
        <v>-9.2010498046875E-2</v>
      </c>
      <c r="Z370">
        <v>0.01</v>
      </c>
      <c r="AA370">
        <f t="shared" si="74"/>
        <v>9.6246390760346499E-3</v>
      </c>
      <c r="AB370">
        <f t="shared" si="75"/>
        <v>-2.0166155475571772</v>
      </c>
      <c r="AD370">
        <v>-6.5155029296875E-2</v>
      </c>
      <c r="AE370">
        <v>0.01</v>
      </c>
      <c r="AF370">
        <f t="shared" si="76"/>
        <v>9.6246390760346499E-3</v>
      </c>
      <c r="AG370">
        <f t="shared" si="77"/>
        <v>-2.0166155475571772</v>
      </c>
    </row>
    <row r="371" spans="1:33" x14ac:dyDescent="0.25">
      <c r="A371">
        <v>-0.1873779296875</v>
      </c>
      <c r="B371">
        <v>1.302490234375E-3</v>
      </c>
      <c r="C371">
        <f t="shared" si="65"/>
        <v>3.101167224702381E-3</v>
      </c>
      <c r="E371">
        <v>8.1634521484375E-2</v>
      </c>
      <c r="F371">
        <v>8.0078125000000001E-8</v>
      </c>
      <c r="G371">
        <f t="shared" si="66"/>
        <v>2.2243923611111112E-7</v>
      </c>
      <c r="H371">
        <f t="shared" si="67"/>
        <v>-6.6527886050233827</v>
      </c>
      <c r="J371">
        <v>7.781982421875E-2</v>
      </c>
      <c r="K371">
        <v>2.3492431640625001E-5</v>
      </c>
      <c r="L371">
        <f t="shared" si="68"/>
        <v>7.1189186789772722E-5</v>
      </c>
      <c r="M371">
        <f t="shared" si="69"/>
        <v>-4.1475859680790332</v>
      </c>
      <c r="O371">
        <v>-0.101776123046875</v>
      </c>
      <c r="P371">
        <v>9.655761718750001E-3</v>
      </c>
      <c r="Q371">
        <f t="shared" si="70"/>
        <v>3.0653211805555559E-2</v>
      </c>
      <c r="R371">
        <f t="shared" si="71"/>
        <v>-1.5135240139236794</v>
      </c>
      <c r="T371">
        <v>-0.164031982421875</v>
      </c>
      <c r="U371">
        <v>6.2756347656250005E-3</v>
      </c>
      <c r="V371">
        <f t="shared" si="72"/>
        <v>6.0400719592155925E-3</v>
      </c>
      <c r="W371">
        <f t="shared" si="73"/>
        <v>-2.2189578873218991</v>
      </c>
      <c r="Y371">
        <v>-9.09423828125E-2</v>
      </c>
      <c r="Z371">
        <v>0.01</v>
      </c>
      <c r="AA371">
        <f t="shared" si="74"/>
        <v>9.6246390760346499E-3</v>
      </c>
      <c r="AB371">
        <f t="shared" si="75"/>
        <v>-2.0166155475571772</v>
      </c>
      <c r="AD371">
        <v>-6.40869140625E-2</v>
      </c>
      <c r="AE371">
        <v>0.01</v>
      </c>
      <c r="AF371">
        <f t="shared" si="76"/>
        <v>9.6246390760346499E-3</v>
      </c>
      <c r="AG371">
        <f t="shared" si="77"/>
        <v>-2.0166155475571772</v>
      </c>
    </row>
    <row r="372" spans="1:33" x14ac:dyDescent="0.25">
      <c r="A372">
        <v>-0.186309814453125</v>
      </c>
      <c r="B372">
        <v>1.34613037109375E-3</v>
      </c>
      <c r="C372">
        <f t="shared" si="65"/>
        <v>3.2050723121279765E-3</v>
      </c>
      <c r="E372">
        <v>8.270263671875E-2</v>
      </c>
      <c r="F372">
        <v>8.0291748046875003E-8</v>
      </c>
      <c r="G372">
        <f t="shared" si="66"/>
        <v>2.2303263346354169E-7</v>
      </c>
      <c r="H372">
        <f t="shared" si="67"/>
        <v>-6.6516315876413019</v>
      </c>
      <c r="J372">
        <v>7.8887939453125E-2</v>
      </c>
      <c r="K372">
        <v>2.3556518554687501E-5</v>
      </c>
      <c r="L372">
        <f t="shared" si="68"/>
        <v>7.1383389559659085E-5</v>
      </c>
      <c r="M372">
        <f t="shared" si="69"/>
        <v>-4.1464028339075965</v>
      </c>
      <c r="O372">
        <v>-0.1007080078125</v>
      </c>
      <c r="P372">
        <v>9.783630371093751E-3</v>
      </c>
      <c r="Q372">
        <f t="shared" si="70"/>
        <v>3.1059144035218256E-2</v>
      </c>
      <c r="R372">
        <f t="shared" si="71"/>
        <v>-1.5078105172457026</v>
      </c>
      <c r="T372">
        <v>-0.1629638671875</v>
      </c>
      <c r="U372">
        <v>6.3989257812500002E-3</v>
      </c>
      <c r="V372">
        <f t="shared" si="72"/>
        <v>6.1587351118864301E-3</v>
      </c>
      <c r="W372">
        <f t="shared" si="73"/>
        <v>-2.2105084745783512</v>
      </c>
      <c r="Y372">
        <v>-8.9874267578125E-2</v>
      </c>
      <c r="Z372">
        <v>0.01</v>
      </c>
      <c r="AA372">
        <f t="shared" si="74"/>
        <v>9.6246390760346499E-3</v>
      </c>
      <c r="AB372">
        <f t="shared" si="75"/>
        <v>-2.0166155475571772</v>
      </c>
      <c r="AD372">
        <v>-6.3018798828125E-2</v>
      </c>
      <c r="AE372">
        <v>0.01</v>
      </c>
      <c r="AF372">
        <f t="shared" si="76"/>
        <v>9.6246390760346499E-3</v>
      </c>
      <c r="AG372">
        <f t="shared" si="77"/>
        <v>-2.0166155475571772</v>
      </c>
    </row>
    <row r="373" spans="1:33" x14ac:dyDescent="0.25">
      <c r="A373">
        <v>-0.18524169921875</v>
      </c>
      <c r="B373">
        <v>1.3916015625E-3</v>
      </c>
      <c r="C373">
        <f t="shared" si="65"/>
        <v>3.3133370535714289E-3</v>
      </c>
      <c r="E373">
        <v>8.3770751953125E-2</v>
      </c>
      <c r="F373">
        <v>8.0718994140624993E-8</v>
      </c>
      <c r="G373">
        <f t="shared" si="66"/>
        <v>2.2421942816840277E-7</v>
      </c>
      <c r="H373">
        <f t="shared" si="67"/>
        <v>-6.6493267593558008</v>
      </c>
      <c r="J373">
        <v>7.99560546875E-2</v>
      </c>
      <c r="K373">
        <v>2.3629760742187503E-5</v>
      </c>
      <c r="L373">
        <f t="shared" si="68"/>
        <v>7.1605335582386372E-5</v>
      </c>
      <c r="M373">
        <f t="shared" si="69"/>
        <v>-4.1450546155740744</v>
      </c>
      <c r="O373">
        <v>-9.9639892578125E-2</v>
      </c>
      <c r="P373">
        <v>9.913330078125001E-3</v>
      </c>
      <c r="Q373">
        <f t="shared" si="70"/>
        <v>3.1470889136904767E-2</v>
      </c>
      <c r="R373">
        <f t="shared" si="71"/>
        <v>-1.5020909869311871</v>
      </c>
      <c r="T373">
        <v>-0.161895751953125</v>
      </c>
      <c r="U373">
        <v>6.5225219726562506E-3</v>
      </c>
      <c r="V373">
        <f t="shared" si="72"/>
        <v>6.2776919852321955E-3</v>
      </c>
      <c r="W373">
        <f t="shared" si="73"/>
        <v>-2.2021999967588877</v>
      </c>
      <c r="Y373">
        <v>-8.880615234375E-2</v>
      </c>
      <c r="Z373">
        <v>0.01</v>
      </c>
      <c r="AA373">
        <f t="shared" si="74"/>
        <v>9.6246390760346499E-3</v>
      </c>
      <c r="AB373">
        <f t="shared" si="75"/>
        <v>-2.0166155475571772</v>
      </c>
      <c r="AD373">
        <v>-6.195068359375E-2</v>
      </c>
      <c r="AE373">
        <v>0.01</v>
      </c>
      <c r="AF373">
        <f t="shared" si="76"/>
        <v>9.6246390760346499E-3</v>
      </c>
      <c r="AG373">
        <f t="shared" si="77"/>
        <v>-2.0166155475571772</v>
      </c>
    </row>
    <row r="374" spans="1:33" x14ac:dyDescent="0.25">
      <c r="A374">
        <v>-0.184173583984375</v>
      </c>
      <c r="B374">
        <v>1.4382934570312501E-3</v>
      </c>
      <c r="C374">
        <f t="shared" si="65"/>
        <v>3.424508231026786E-3</v>
      </c>
      <c r="E374">
        <v>8.48388671875E-2</v>
      </c>
      <c r="F374">
        <v>8.0902099609374991E-8</v>
      </c>
      <c r="G374">
        <f t="shared" si="66"/>
        <v>2.247280544704861E-7</v>
      </c>
      <c r="H374">
        <f t="shared" si="67"/>
        <v>-6.6483427079939119</v>
      </c>
      <c r="J374">
        <v>8.1024169921875E-2</v>
      </c>
      <c r="K374">
        <v>2.3699951171875002E-5</v>
      </c>
      <c r="L374">
        <f t="shared" si="68"/>
        <v>7.1818033854166672E-5</v>
      </c>
      <c r="M374">
        <f t="shared" si="69"/>
        <v>-4.1437664886275769</v>
      </c>
      <c r="O374">
        <v>-9.857177734375E-2</v>
      </c>
      <c r="P374">
        <v>0.01</v>
      </c>
      <c r="Q374">
        <f t="shared" si="70"/>
        <v>3.1746031746031744E-2</v>
      </c>
      <c r="R374">
        <f t="shared" si="71"/>
        <v>-1.4983105537896004</v>
      </c>
      <c r="T374">
        <v>-0.16082763671875</v>
      </c>
      <c r="U374">
        <v>6.6476440429687504E-3</v>
      </c>
      <c r="V374">
        <f t="shared" si="72"/>
        <v>6.3981174619525995E-3</v>
      </c>
      <c r="W374">
        <f t="shared" si="73"/>
        <v>-2.1939477910400371</v>
      </c>
      <c r="Y374">
        <v>-8.7738037109375E-2</v>
      </c>
      <c r="Z374">
        <v>0.01</v>
      </c>
      <c r="AA374">
        <f t="shared" si="74"/>
        <v>9.6246390760346499E-3</v>
      </c>
      <c r="AB374">
        <f t="shared" si="75"/>
        <v>-2.0166155475571772</v>
      </c>
      <c r="AD374">
        <v>-6.0882568359375E-2</v>
      </c>
      <c r="AE374">
        <v>0.01</v>
      </c>
      <c r="AF374">
        <f t="shared" si="76"/>
        <v>9.6246390760346499E-3</v>
      </c>
      <c r="AG374">
        <f t="shared" si="77"/>
        <v>-2.0166155475571772</v>
      </c>
    </row>
    <row r="375" spans="1:33" x14ac:dyDescent="0.25">
      <c r="A375">
        <v>-0.18310546875</v>
      </c>
      <c r="B375">
        <v>1.4852905273437501E-3</v>
      </c>
      <c r="C375">
        <f t="shared" si="65"/>
        <v>3.5364060174851194E-3</v>
      </c>
      <c r="E375">
        <v>8.5906982421875E-2</v>
      </c>
      <c r="F375">
        <v>8.1176757812500001E-8</v>
      </c>
      <c r="G375">
        <f t="shared" si="66"/>
        <v>2.2549099392361112E-7</v>
      </c>
      <c r="H375">
        <f t="shared" si="67"/>
        <v>-6.6468707990959386</v>
      </c>
      <c r="J375">
        <v>8.209228515625E-2</v>
      </c>
      <c r="K375">
        <v>2.3770141601562501E-5</v>
      </c>
      <c r="L375">
        <f t="shared" si="68"/>
        <v>7.2030732125946971E-5</v>
      </c>
      <c r="M375">
        <f t="shared" si="69"/>
        <v>-4.1424821709980852</v>
      </c>
      <c r="O375">
        <v>-9.7503662109375E-2</v>
      </c>
      <c r="P375">
        <v>0.01</v>
      </c>
      <c r="Q375">
        <f t="shared" si="70"/>
        <v>3.1746031746031744E-2</v>
      </c>
      <c r="R375">
        <f t="shared" si="71"/>
        <v>-1.4983105537896004</v>
      </c>
      <c r="T375">
        <v>-0.159759521484375</v>
      </c>
      <c r="U375">
        <v>6.7736816406250002E-3</v>
      </c>
      <c r="V375">
        <f t="shared" si="72"/>
        <v>6.5194241006977871E-3</v>
      </c>
      <c r="W375">
        <f t="shared" si="73"/>
        <v>-2.1857907663747671</v>
      </c>
      <c r="Y375">
        <v>-8.6669921875E-2</v>
      </c>
      <c r="Z375">
        <v>0.01</v>
      </c>
      <c r="AA375">
        <f t="shared" si="74"/>
        <v>9.6246390760346499E-3</v>
      </c>
      <c r="AB375">
        <f t="shared" si="75"/>
        <v>-2.0166155475571772</v>
      </c>
      <c r="AD375">
        <v>-5.9814453125E-2</v>
      </c>
      <c r="AE375">
        <v>0.01</v>
      </c>
      <c r="AF375">
        <f t="shared" si="76"/>
        <v>9.6246390760346499E-3</v>
      </c>
      <c r="AG375">
        <f t="shared" si="77"/>
        <v>-2.0166155475571772</v>
      </c>
    </row>
    <row r="376" spans="1:33" x14ac:dyDescent="0.25">
      <c r="A376">
        <v>-0.182037353515625</v>
      </c>
      <c r="B376">
        <v>1.5359497070312499E-3</v>
      </c>
      <c r="C376">
        <f t="shared" si="65"/>
        <v>3.6570231119791665E-3</v>
      </c>
      <c r="E376">
        <v>8.697509765625E-2</v>
      </c>
      <c r="F376">
        <v>8.1085205078125002E-8</v>
      </c>
      <c r="G376">
        <f t="shared" si="66"/>
        <v>2.2523668077256946E-7</v>
      </c>
      <c r="H376">
        <f t="shared" si="67"/>
        <v>-6.647360881316728</v>
      </c>
      <c r="J376">
        <v>8.3160400390625E-2</v>
      </c>
      <c r="K376">
        <v>2.3840332031250004E-5</v>
      </c>
      <c r="L376">
        <f t="shared" si="68"/>
        <v>7.2243430397727284E-5</v>
      </c>
      <c r="M376">
        <f t="shared" si="69"/>
        <v>-4.1412016402217882</v>
      </c>
      <c r="O376">
        <v>-9.6435546875E-2</v>
      </c>
      <c r="P376">
        <v>0.01</v>
      </c>
      <c r="Q376">
        <f t="shared" si="70"/>
        <v>3.1746031746031744E-2</v>
      </c>
      <c r="R376">
        <f t="shared" si="71"/>
        <v>-1.4983105537896004</v>
      </c>
      <c r="T376">
        <v>-0.15869140625</v>
      </c>
      <c r="U376">
        <v>6.8994140625000004E-3</v>
      </c>
      <c r="V376">
        <f t="shared" si="72"/>
        <v>6.6404370187680469E-3</v>
      </c>
      <c r="W376">
        <f t="shared" si="73"/>
        <v>-2.1778033380124118</v>
      </c>
      <c r="Y376">
        <v>-8.5601806640625E-2</v>
      </c>
      <c r="Z376">
        <v>0.01</v>
      </c>
      <c r="AA376">
        <f t="shared" si="74"/>
        <v>9.6246390760346499E-3</v>
      </c>
      <c r="AB376">
        <f t="shared" si="75"/>
        <v>-2.0166155475571772</v>
      </c>
      <c r="AD376">
        <v>-5.8746337890625E-2</v>
      </c>
      <c r="AE376">
        <v>0.01</v>
      </c>
      <c r="AF376">
        <f t="shared" si="76"/>
        <v>9.6246390760346499E-3</v>
      </c>
      <c r="AG376">
        <f t="shared" si="77"/>
        <v>-2.0166155475571772</v>
      </c>
    </row>
    <row r="377" spans="1:33" x14ac:dyDescent="0.25">
      <c r="A377">
        <v>-0.18096923828125</v>
      </c>
      <c r="B377">
        <v>1.585693359375E-3</v>
      </c>
      <c r="C377">
        <f t="shared" si="65"/>
        <v>3.775460379464286E-3</v>
      </c>
      <c r="E377">
        <v>8.8043212890625E-2</v>
      </c>
      <c r="F377">
        <v>8.1756591796874999E-8</v>
      </c>
      <c r="G377">
        <f t="shared" si="66"/>
        <v>2.2710164388020834E-7</v>
      </c>
      <c r="H377">
        <f t="shared" si="67"/>
        <v>-6.6437797221187962</v>
      </c>
      <c r="J377">
        <v>8.4228515625E-2</v>
      </c>
      <c r="K377">
        <v>2.3916625976562502E-5</v>
      </c>
      <c r="L377">
        <f t="shared" si="68"/>
        <v>7.2474624171401519E-5</v>
      </c>
      <c r="M377">
        <f t="shared" si="69"/>
        <v>-4.1398140280696829</v>
      </c>
      <c r="O377">
        <v>-9.5367431640625E-2</v>
      </c>
      <c r="P377">
        <v>0.01</v>
      </c>
      <c r="Q377">
        <f t="shared" si="70"/>
        <v>3.1746031746031744E-2</v>
      </c>
      <c r="R377">
        <f t="shared" si="71"/>
        <v>-1.4983105537896004</v>
      </c>
      <c r="T377">
        <v>-0.157623291015625</v>
      </c>
      <c r="U377">
        <v>7.0291137695312504E-3</v>
      </c>
      <c r="V377">
        <f t="shared" si="72"/>
        <v>6.7652683056123684E-3</v>
      </c>
      <c r="W377">
        <f t="shared" si="73"/>
        <v>-2.1697149749220475</v>
      </c>
      <c r="Y377">
        <v>-8.453369140625E-2</v>
      </c>
      <c r="Z377">
        <v>0.01</v>
      </c>
      <c r="AA377">
        <f t="shared" si="74"/>
        <v>9.6246390760346499E-3</v>
      </c>
      <c r="AB377">
        <f t="shared" si="75"/>
        <v>-2.0166155475571772</v>
      </c>
      <c r="AD377">
        <v>-5.767822265625E-2</v>
      </c>
      <c r="AE377">
        <v>0.01</v>
      </c>
      <c r="AF377">
        <f t="shared" si="76"/>
        <v>9.6246390760346499E-3</v>
      </c>
      <c r="AG377">
        <f t="shared" si="77"/>
        <v>-2.0166155475571772</v>
      </c>
    </row>
    <row r="378" spans="1:33" x14ac:dyDescent="0.25">
      <c r="A378">
        <v>-0.179901123046875</v>
      </c>
      <c r="B378">
        <v>1.636962890625E-3</v>
      </c>
      <c r="C378">
        <f t="shared" si="65"/>
        <v>3.897530691964286E-3</v>
      </c>
      <c r="E378">
        <v>8.9111328125E-2</v>
      </c>
      <c r="F378">
        <v>8.1939697265624997E-8</v>
      </c>
      <c r="G378">
        <f t="shared" si="66"/>
        <v>2.2761027018229167E-7</v>
      </c>
      <c r="H378">
        <f t="shared" si="67"/>
        <v>-6.642808145691431</v>
      </c>
      <c r="J378">
        <v>8.5296630859375E-2</v>
      </c>
      <c r="K378">
        <v>2.3992919921875E-5</v>
      </c>
      <c r="L378">
        <f t="shared" si="68"/>
        <v>7.2705817945075755E-5</v>
      </c>
      <c r="M378">
        <f t="shared" si="69"/>
        <v>-4.1384308353535353</v>
      </c>
    </row>
    <row r="379" spans="1:33" x14ac:dyDescent="0.25">
      <c r="A379">
        <v>-0.1788330078125</v>
      </c>
      <c r="B379">
        <v>1.6900634765625001E-3</v>
      </c>
      <c r="C379">
        <f t="shared" si="65"/>
        <v>4.023960658482143E-3</v>
      </c>
      <c r="E379">
        <v>9.0179443359375E-2</v>
      </c>
      <c r="F379">
        <v>8.2122802734374994E-8</v>
      </c>
      <c r="G379">
        <f t="shared" si="66"/>
        <v>2.28118896484375E-7</v>
      </c>
      <c r="H379">
        <f t="shared" si="67"/>
        <v>-6.6418387379632504</v>
      </c>
      <c r="J379">
        <v>8.636474609375E-2</v>
      </c>
      <c r="K379">
        <v>2.4069213867187502E-5</v>
      </c>
      <c r="L379">
        <f t="shared" si="68"/>
        <v>7.2937011718750004E-5</v>
      </c>
      <c r="M379">
        <f t="shared" si="69"/>
        <v>-4.1370520340115799</v>
      </c>
    </row>
    <row r="380" spans="1:33" x14ac:dyDescent="0.25">
      <c r="A380">
        <v>-0.177764892578125</v>
      </c>
      <c r="B380">
        <v>1.7434692382812501E-3</v>
      </c>
      <c r="C380">
        <f t="shared" si="65"/>
        <v>4.1511172340029769E-3</v>
      </c>
      <c r="E380">
        <v>9.124755859375E-2</v>
      </c>
      <c r="F380">
        <v>8.2519531249999994E-8</v>
      </c>
      <c r="G380">
        <f t="shared" si="66"/>
        <v>2.2922092013888888E-7</v>
      </c>
      <c r="H380">
        <f t="shared" si="67"/>
        <v>-6.6397457484574067</v>
      </c>
      <c r="J380">
        <v>8.7432861328125E-2</v>
      </c>
      <c r="K380">
        <v>2.41455078125E-5</v>
      </c>
      <c r="L380">
        <f t="shared" si="68"/>
        <v>7.3168205492424239E-5</v>
      </c>
      <c r="M380">
        <f t="shared" si="69"/>
        <v>-4.1356775962484829</v>
      </c>
    </row>
    <row r="381" spans="1:33" x14ac:dyDescent="0.25">
      <c r="A381">
        <v>-0.17669677734375</v>
      </c>
      <c r="B381">
        <v>1.7990112304687501E-3</v>
      </c>
      <c r="C381">
        <f t="shared" si="65"/>
        <v>4.283360072544643E-3</v>
      </c>
      <c r="E381">
        <v>9.2315673828125E-2</v>
      </c>
      <c r="F381">
        <v>8.2611083984374993E-8</v>
      </c>
      <c r="G381">
        <f t="shared" si="66"/>
        <v>2.2947523328993054E-7</v>
      </c>
      <c r="H381">
        <f t="shared" si="67"/>
        <v>-6.6392641799564984</v>
      </c>
      <c r="J381">
        <v>8.85009765625E-2</v>
      </c>
      <c r="K381">
        <v>2.4227905273437502E-5</v>
      </c>
      <c r="L381">
        <f t="shared" si="68"/>
        <v>7.3417894767992424E-5</v>
      </c>
      <c r="M381">
        <f t="shared" si="69"/>
        <v>-4.1341980728932191</v>
      </c>
    </row>
    <row r="382" spans="1:33" x14ac:dyDescent="0.25">
      <c r="A382">
        <v>-0.175628662109375</v>
      </c>
      <c r="B382">
        <v>1.8560791015625E-3</v>
      </c>
      <c r="C382">
        <f t="shared" si="65"/>
        <v>4.4192359561011909E-3</v>
      </c>
      <c r="E382">
        <v>9.33837890625E-2</v>
      </c>
      <c r="F382">
        <v>8.3007812499999993E-8</v>
      </c>
      <c r="G382">
        <f t="shared" si="66"/>
        <v>2.3057725694444443E-7</v>
      </c>
      <c r="H382">
        <f t="shared" si="67"/>
        <v>-6.6371835316928065</v>
      </c>
      <c r="J382">
        <v>8.9569091796875E-2</v>
      </c>
      <c r="K382">
        <v>2.4307250976562503E-5</v>
      </c>
      <c r="L382">
        <f t="shared" si="68"/>
        <v>7.3658336292613648E-5</v>
      </c>
      <c r="M382">
        <f t="shared" si="69"/>
        <v>-4.1327780947004547</v>
      </c>
    </row>
    <row r="383" spans="1:33" x14ac:dyDescent="0.25">
      <c r="A383">
        <v>-0.174560546875</v>
      </c>
      <c r="B383">
        <v>1.91497802734375E-3</v>
      </c>
      <c r="C383">
        <f t="shared" si="65"/>
        <v>4.559471493675595E-3</v>
      </c>
      <c r="E383">
        <v>9.4451904296875E-2</v>
      </c>
      <c r="F383">
        <v>8.3190917968749991E-8</v>
      </c>
      <c r="G383">
        <f t="shared" si="66"/>
        <v>2.3108588324652776E-7</v>
      </c>
      <c r="H383">
        <f t="shared" si="67"/>
        <v>-6.6362265842283508</v>
      </c>
      <c r="J383">
        <v>9.063720703125E-2</v>
      </c>
      <c r="K383">
        <v>2.4383544921875001E-5</v>
      </c>
      <c r="L383">
        <f t="shared" si="68"/>
        <v>7.3889530066287884E-5</v>
      </c>
      <c r="M383">
        <f t="shared" si="69"/>
        <v>-4.1314170955236138</v>
      </c>
    </row>
    <row r="384" spans="1:33" x14ac:dyDescent="0.25">
      <c r="A384">
        <v>-0.173492431640625</v>
      </c>
      <c r="B384">
        <v>1.9744873046875001E-3</v>
      </c>
      <c r="C384">
        <f t="shared" si="65"/>
        <v>4.7011602492559529E-3</v>
      </c>
      <c r="E384">
        <v>9.552001953125E-2</v>
      </c>
      <c r="F384">
        <v>8.3374023437500002E-8</v>
      </c>
      <c r="G384">
        <f t="shared" si="66"/>
        <v>2.3159450954861111E-7</v>
      </c>
      <c r="H384">
        <f t="shared" si="67"/>
        <v>-6.6352717407175099</v>
      </c>
      <c r="J384">
        <v>9.1705322265625E-2</v>
      </c>
      <c r="K384">
        <v>2.4472045898437502E-5</v>
      </c>
      <c r="L384">
        <f t="shared" si="68"/>
        <v>7.4157714843750005E-5</v>
      </c>
      <c r="M384">
        <f t="shared" si="69"/>
        <v>-4.1298436613614058</v>
      </c>
    </row>
    <row r="385" spans="1:13" x14ac:dyDescent="0.25">
      <c r="A385">
        <v>-0.17242431640625</v>
      </c>
      <c r="B385">
        <v>2.0352172851562499E-3</v>
      </c>
      <c r="C385">
        <f t="shared" si="65"/>
        <v>4.845755440848214E-3</v>
      </c>
      <c r="E385">
        <v>9.6588134765625E-2</v>
      </c>
      <c r="F385">
        <v>8.3679199218750002E-8</v>
      </c>
      <c r="G385">
        <f t="shared" si="66"/>
        <v>2.3244222005208336E-7</v>
      </c>
      <c r="H385">
        <f t="shared" si="67"/>
        <v>-6.6336849852735114</v>
      </c>
      <c r="J385">
        <v>9.27734375E-2</v>
      </c>
      <c r="K385">
        <v>2.4554443359375003E-5</v>
      </c>
      <c r="L385">
        <f t="shared" si="68"/>
        <v>7.440740411931819E-5</v>
      </c>
      <c r="M385">
        <f t="shared" si="69"/>
        <v>-4.1283838466023628</v>
      </c>
    </row>
    <row r="386" spans="1:13" x14ac:dyDescent="0.25">
      <c r="A386">
        <v>-0.171356201171875</v>
      </c>
      <c r="B386">
        <v>2.09808349609375E-3</v>
      </c>
      <c r="C386">
        <f t="shared" si="65"/>
        <v>4.9954368954613099E-3</v>
      </c>
      <c r="E386">
        <v>9.765625E-2</v>
      </c>
      <c r="F386">
        <v>8.3709716796874993E-8</v>
      </c>
      <c r="G386">
        <f t="shared" si="66"/>
        <v>2.3252699110243055E-7</v>
      </c>
      <c r="H386">
        <f t="shared" si="67"/>
        <v>-6.6335266281224756</v>
      </c>
      <c r="J386">
        <v>9.3841552734375E-2</v>
      </c>
      <c r="K386">
        <v>2.4636840820312501E-5</v>
      </c>
      <c r="L386">
        <f t="shared" si="68"/>
        <v>7.4657093394886362E-5</v>
      </c>
      <c r="M386">
        <f t="shared" si="69"/>
        <v>-4.1269289223541881</v>
      </c>
    </row>
    <row r="387" spans="1:13" x14ac:dyDescent="0.25">
      <c r="A387">
        <v>-0.1702880859375</v>
      </c>
      <c r="B387">
        <v>2.1627807617187501E-3</v>
      </c>
      <c r="C387">
        <f t="shared" si="65"/>
        <v>5.1494780040922629E-3</v>
      </c>
      <c r="E387">
        <v>9.8724365234375E-2</v>
      </c>
      <c r="F387">
        <v>8.4167480468750001E-8</v>
      </c>
      <c r="G387">
        <f t="shared" si="66"/>
        <v>2.337985568576389E-7</v>
      </c>
      <c r="H387">
        <f t="shared" si="67"/>
        <v>-6.6311581738871741</v>
      </c>
      <c r="J387">
        <v>9.490966796875E-2</v>
      </c>
      <c r="K387">
        <v>2.4722290039062501E-5</v>
      </c>
      <c r="L387">
        <f t="shared" si="68"/>
        <v>7.4916030421401522E-5</v>
      </c>
      <c r="M387">
        <f t="shared" si="69"/>
        <v>-4.1254252426656457</v>
      </c>
    </row>
    <row r="388" spans="1:13" x14ac:dyDescent="0.25">
      <c r="A388">
        <v>-0.169219970703125</v>
      </c>
      <c r="B388">
        <v>2.2271728515625001E-3</v>
      </c>
      <c r="C388">
        <f t="shared" ref="C388:C451" si="78">ABS(B388)/0.42</f>
        <v>5.3027925037202389E-3</v>
      </c>
      <c r="E388">
        <v>9.979248046875E-2</v>
      </c>
      <c r="F388">
        <v>8.4533691406249997E-8</v>
      </c>
      <c r="G388">
        <f t="shared" ref="G388:G451" si="79">ABS(F388)/0.36</f>
        <v>2.3481580946180556E-7</v>
      </c>
      <c r="H388">
        <f t="shared" ref="H388:H451" si="80">LOG(G388)</f>
        <v>-6.6292726666625565</v>
      </c>
      <c r="J388">
        <v>9.5977783203125E-2</v>
      </c>
      <c r="K388">
        <v>2.4810791015625002E-5</v>
      </c>
      <c r="L388">
        <f t="shared" ref="L388:L451" si="81">ABS(K388)/0.33</f>
        <v>7.5184215198863643E-5</v>
      </c>
      <c r="M388">
        <f t="shared" ref="M388:M451" si="82">LOG(L388)</f>
        <v>-4.123873329243537</v>
      </c>
    </row>
    <row r="389" spans="1:13" x14ac:dyDescent="0.25">
      <c r="A389">
        <v>-0.16815185546875</v>
      </c>
      <c r="B389">
        <v>2.2927856445312499E-3</v>
      </c>
      <c r="C389">
        <f t="shared" si="78"/>
        <v>5.459013439360119E-3</v>
      </c>
      <c r="E389">
        <v>0.100860595703125</v>
      </c>
      <c r="F389">
        <v>8.4930419921874996E-8</v>
      </c>
      <c r="G389">
        <f t="shared" si="79"/>
        <v>2.3591783311631945E-7</v>
      </c>
      <c r="H389">
        <f t="shared" si="80"/>
        <v>-6.6272392293929618</v>
      </c>
      <c r="J389">
        <v>9.70458984375E-2</v>
      </c>
      <c r="K389">
        <v>2.4899291992187502E-5</v>
      </c>
      <c r="L389">
        <f t="shared" si="81"/>
        <v>7.5452399976325764E-5</v>
      </c>
      <c r="M389">
        <f t="shared" si="82"/>
        <v>-4.1223269417081632</v>
      </c>
    </row>
    <row r="390" spans="1:13" x14ac:dyDescent="0.25">
      <c r="A390">
        <v>-0.167083740234375</v>
      </c>
      <c r="B390">
        <v>2.3590087890624999E-3</v>
      </c>
      <c r="C390">
        <f t="shared" si="78"/>
        <v>5.6166875930059521E-3</v>
      </c>
      <c r="E390">
        <v>0.1019287109375</v>
      </c>
      <c r="F390">
        <v>8.4838867187499998E-8</v>
      </c>
      <c r="G390">
        <f t="shared" si="79"/>
        <v>2.3566351996527778E-7</v>
      </c>
      <c r="H390">
        <f t="shared" si="80"/>
        <v>-6.6277076398089285</v>
      </c>
      <c r="J390">
        <v>9.8114013671875E-2</v>
      </c>
      <c r="K390">
        <v>2.4981689453125003E-5</v>
      </c>
      <c r="L390">
        <f t="shared" si="81"/>
        <v>7.5702089251893949E-5</v>
      </c>
      <c r="M390">
        <f t="shared" si="82"/>
        <v>-4.1208921345283542</v>
      </c>
    </row>
    <row r="391" spans="1:13" x14ac:dyDescent="0.25">
      <c r="A391">
        <v>-0.166015625</v>
      </c>
      <c r="B391">
        <v>2.4276733398437499E-3</v>
      </c>
      <c r="C391">
        <f t="shared" si="78"/>
        <v>5.780174618675595E-3</v>
      </c>
      <c r="E391">
        <v>0.102996826171875</v>
      </c>
      <c r="F391">
        <v>8.5052490234374999E-8</v>
      </c>
      <c r="G391">
        <f t="shared" si="79"/>
        <v>2.3625691731770833E-7</v>
      </c>
      <c r="H391">
        <f t="shared" si="80"/>
        <v>-6.6266154670137007</v>
      </c>
      <c r="J391">
        <v>9.918212890625E-2</v>
      </c>
      <c r="K391">
        <v>2.5073242187500003E-5</v>
      </c>
      <c r="L391">
        <f t="shared" si="81"/>
        <v>7.5979521780303032E-5</v>
      </c>
      <c r="M391">
        <f t="shared" si="82"/>
        <v>-4.1193034442483834</v>
      </c>
    </row>
    <row r="392" spans="1:13" x14ac:dyDescent="0.25">
      <c r="A392">
        <v>-0.164947509765625</v>
      </c>
      <c r="B392">
        <v>2.4978637695312503E-3</v>
      </c>
      <c r="C392">
        <f t="shared" si="78"/>
        <v>5.9472946893601199E-3</v>
      </c>
      <c r="E392">
        <v>0.10406494140625</v>
      </c>
      <c r="F392">
        <v>8.5357666015625E-8</v>
      </c>
      <c r="G392">
        <f t="shared" si="79"/>
        <v>2.3710462782118058E-7</v>
      </c>
      <c r="H392">
        <f t="shared" si="80"/>
        <v>-6.6250599693554779</v>
      </c>
      <c r="J392">
        <v>0.100250244140625</v>
      </c>
      <c r="K392">
        <v>2.5161743164062504E-5</v>
      </c>
      <c r="L392">
        <f t="shared" si="81"/>
        <v>7.6247706557765153E-5</v>
      </c>
      <c r="M392">
        <f t="shared" si="82"/>
        <v>-4.1177732148570678</v>
      </c>
    </row>
    <row r="393" spans="1:13" x14ac:dyDescent="0.25">
      <c r="A393">
        <v>-0.16387939453125</v>
      </c>
      <c r="B393">
        <v>2.5692749023437499E-3</v>
      </c>
      <c r="C393">
        <f t="shared" si="78"/>
        <v>6.1173211960565479E-3</v>
      </c>
      <c r="E393">
        <v>0.105133056640625</v>
      </c>
      <c r="F393">
        <v>8.5693359374999992E-8</v>
      </c>
      <c r="G393">
        <f t="shared" si="79"/>
        <v>2.3803710937499999E-7</v>
      </c>
      <c r="H393">
        <f t="shared" si="80"/>
        <v>-6.6233553322692371</v>
      </c>
      <c r="J393">
        <v>0.101318359375</v>
      </c>
      <c r="K393">
        <v>2.5247192382812501E-5</v>
      </c>
      <c r="L393">
        <f t="shared" si="81"/>
        <v>7.6506643584280299E-5</v>
      </c>
      <c r="M393">
        <f t="shared" si="82"/>
        <v>-4.1163008505102301</v>
      </c>
    </row>
    <row r="394" spans="1:13" x14ac:dyDescent="0.25">
      <c r="A394">
        <v>-0.162811279296875</v>
      </c>
      <c r="B394">
        <v>2.6409912109375002E-3</v>
      </c>
      <c r="C394">
        <f t="shared" si="78"/>
        <v>6.2880743117559529E-3</v>
      </c>
      <c r="E394">
        <v>0.106201171875</v>
      </c>
      <c r="F394">
        <v>8.6120605468749996E-8</v>
      </c>
      <c r="G394">
        <f t="shared" si="79"/>
        <v>2.3922390407986109E-7</v>
      </c>
      <c r="H394">
        <f t="shared" si="80"/>
        <v>-6.6211954263086765</v>
      </c>
      <c r="J394">
        <v>0.102386474609375</v>
      </c>
      <c r="K394">
        <v>2.5338745117187501E-5</v>
      </c>
      <c r="L394">
        <f t="shared" si="81"/>
        <v>7.6784076112689395E-5</v>
      </c>
      <c r="M394">
        <f t="shared" si="82"/>
        <v>-4.1147288369143542</v>
      </c>
    </row>
    <row r="395" spans="1:13" x14ac:dyDescent="0.25">
      <c r="A395">
        <v>-0.1617431640625</v>
      </c>
      <c r="B395">
        <v>2.7139282226562502E-3</v>
      </c>
      <c r="C395">
        <f t="shared" si="78"/>
        <v>6.4617338634672629E-3</v>
      </c>
      <c r="E395">
        <v>0.107269287109375</v>
      </c>
      <c r="F395">
        <v>8.6029052734374997E-8</v>
      </c>
      <c r="G395">
        <f t="shared" si="79"/>
        <v>2.3896959092881945E-7</v>
      </c>
      <c r="H395">
        <f t="shared" si="80"/>
        <v>-6.6216573598554032</v>
      </c>
      <c r="J395">
        <v>0.10345458984375</v>
      </c>
      <c r="K395">
        <v>2.5430297851562501E-5</v>
      </c>
      <c r="L395">
        <f t="shared" si="81"/>
        <v>7.7061508641098491E-5</v>
      </c>
      <c r="M395">
        <f t="shared" si="82"/>
        <v>-4.1131624930119512</v>
      </c>
    </row>
    <row r="396" spans="1:13" x14ac:dyDescent="0.25">
      <c r="A396">
        <v>-0.160675048828125</v>
      </c>
      <c r="B396">
        <v>2.78900146484375E-3</v>
      </c>
      <c r="C396">
        <f t="shared" si="78"/>
        <v>6.640479678199405E-3</v>
      </c>
      <c r="E396">
        <v>0.10833740234375</v>
      </c>
      <c r="F396">
        <v>8.6456298828125E-8</v>
      </c>
      <c r="G396">
        <f t="shared" si="79"/>
        <v>2.4015638563368056E-7</v>
      </c>
      <c r="H396">
        <f t="shared" si="80"/>
        <v>-6.6195058612065676</v>
      </c>
      <c r="J396">
        <v>0.104522705078125</v>
      </c>
      <c r="K396">
        <v>2.5521850585937501E-5</v>
      </c>
      <c r="L396">
        <f t="shared" si="81"/>
        <v>7.7338941169507574E-5</v>
      </c>
      <c r="M396">
        <f t="shared" si="82"/>
        <v>-4.1116017780528153</v>
      </c>
    </row>
    <row r="397" spans="1:13" x14ac:dyDescent="0.25">
      <c r="A397">
        <v>-0.15960693359375</v>
      </c>
      <c r="B397">
        <v>2.8643798828125E-3</v>
      </c>
      <c r="C397">
        <f t="shared" si="78"/>
        <v>6.819952101934524E-3</v>
      </c>
      <c r="E397">
        <v>0.109405517578125</v>
      </c>
      <c r="F397">
        <v>8.6547851562499999E-8</v>
      </c>
      <c r="G397">
        <f t="shared" si="79"/>
        <v>2.4041069878472225E-7</v>
      </c>
      <c r="H397">
        <f t="shared" si="80"/>
        <v>-6.6190462092159761</v>
      </c>
      <c r="J397">
        <v>0.1055908203125</v>
      </c>
      <c r="K397">
        <v>2.5619506835937501E-5</v>
      </c>
      <c r="L397">
        <f t="shared" si="81"/>
        <v>7.7634869199810606E-5</v>
      </c>
      <c r="M397">
        <f t="shared" si="82"/>
        <v>-4.1099431743635382</v>
      </c>
    </row>
    <row r="398" spans="1:13" x14ac:dyDescent="0.25">
      <c r="A398">
        <v>-0.158538818359375</v>
      </c>
      <c r="B398">
        <v>2.9412841796874999E-3</v>
      </c>
      <c r="C398">
        <f t="shared" si="78"/>
        <v>7.003057570684524E-3</v>
      </c>
      <c r="E398">
        <v>0.1104736328125</v>
      </c>
      <c r="F398">
        <v>8.6822509765624996E-8</v>
      </c>
      <c r="G398">
        <f t="shared" si="79"/>
        <v>2.4117363823784722E-7</v>
      </c>
      <c r="H398">
        <f t="shared" si="80"/>
        <v>-6.6176701649959151</v>
      </c>
      <c r="J398">
        <v>0.106658935546875</v>
      </c>
      <c r="K398">
        <v>2.5711059570312501E-5</v>
      </c>
      <c r="L398">
        <f t="shared" si="81"/>
        <v>7.7912301728219702E-5</v>
      </c>
      <c r="M398">
        <f t="shared" si="82"/>
        <v>-4.108393965294229</v>
      </c>
    </row>
    <row r="399" spans="1:13" x14ac:dyDescent="0.25">
      <c r="A399">
        <v>-0.157470703125</v>
      </c>
      <c r="B399">
        <v>3.0194091796874999E-3</v>
      </c>
      <c r="C399">
        <f t="shared" si="78"/>
        <v>7.1890694754464289E-3</v>
      </c>
      <c r="E399">
        <v>0.111541748046875</v>
      </c>
      <c r="F399">
        <v>8.7188720703124992E-8</v>
      </c>
      <c r="G399">
        <f t="shared" si="79"/>
        <v>2.4219089084201388E-7</v>
      </c>
      <c r="H399">
        <f t="shared" si="80"/>
        <v>-6.6158421953442623</v>
      </c>
      <c r="J399">
        <v>0.10772705078125</v>
      </c>
      <c r="K399">
        <v>2.5805664062500001E-5</v>
      </c>
      <c r="L399">
        <f t="shared" si="81"/>
        <v>7.819898200757576E-5</v>
      </c>
      <c r="M399">
        <f t="shared" si="82"/>
        <v>-4.1067989005382355</v>
      </c>
    </row>
    <row r="400" spans="1:13" x14ac:dyDescent="0.25">
      <c r="A400">
        <v>-0.156402587890625</v>
      </c>
      <c r="B400">
        <v>3.0981445312499999E-3</v>
      </c>
      <c r="C400">
        <f t="shared" si="78"/>
        <v>7.376534598214286E-3</v>
      </c>
      <c r="E400">
        <v>0.11260986328125</v>
      </c>
      <c r="F400">
        <v>8.7310791015624995E-8</v>
      </c>
      <c r="G400">
        <f t="shared" si="79"/>
        <v>2.4252997504340277E-7</v>
      </c>
      <c r="H400">
        <f t="shared" si="80"/>
        <v>-6.6152345779217425</v>
      </c>
      <c r="J400">
        <v>0.108795166015625</v>
      </c>
      <c r="K400">
        <v>2.5903320312500003E-5</v>
      </c>
      <c r="L400">
        <f t="shared" si="81"/>
        <v>7.8494910037878792E-5</v>
      </c>
      <c r="M400">
        <f t="shared" si="82"/>
        <v>-4.1051585039443212</v>
      </c>
    </row>
    <row r="401" spans="1:13" x14ac:dyDescent="0.25">
      <c r="A401">
        <v>-0.15533447265625</v>
      </c>
      <c r="B401">
        <v>3.17474365234375E-3</v>
      </c>
      <c r="C401">
        <f t="shared" si="78"/>
        <v>7.5589134579613099E-3</v>
      </c>
      <c r="E401">
        <v>0.113677978515625</v>
      </c>
      <c r="F401">
        <v>8.7493896484374993E-8</v>
      </c>
      <c r="G401">
        <f t="shared" si="79"/>
        <v>2.430386013454861E-7</v>
      </c>
      <c r="H401">
        <f t="shared" si="80"/>
        <v>-6.6143247427805205</v>
      </c>
      <c r="J401">
        <v>0.10986328125</v>
      </c>
      <c r="K401">
        <v>2.5997924804687503E-5</v>
      </c>
      <c r="L401">
        <f t="shared" si="81"/>
        <v>7.8781590317234849E-5</v>
      </c>
      <c r="M401">
        <f t="shared" si="82"/>
        <v>-4.1035752565932837</v>
      </c>
    </row>
    <row r="402" spans="1:13" x14ac:dyDescent="0.25">
      <c r="A402">
        <v>-0.154266357421875</v>
      </c>
      <c r="B402">
        <v>3.2571411132812501E-3</v>
      </c>
      <c r="C402">
        <f t="shared" si="78"/>
        <v>7.7550978887648819E-3</v>
      </c>
      <c r="E402">
        <v>0.11474609375</v>
      </c>
      <c r="F402">
        <v>8.7463378906250002E-8</v>
      </c>
      <c r="G402">
        <f t="shared" si="79"/>
        <v>2.429538302951389E-7</v>
      </c>
      <c r="H402">
        <f t="shared" si="80"/>
        <v>-6.6144762496656799</v>
      </c>
      <c r="J402">
        <v>0.110931396484375</v>
      </c>
      <c r="K402">
        <v>2.6095581054687503E-5</v>
      </c>
      <c r="L402">
        <f t="shared" si="81"/>
        <v>7.9077518347537881E-5</v>
      </c>
      <c r="M402">
        <f t="shared" si="82"/>
        <v>-4.1019469684034044</v>
      </c>
    </row>
    <row r="403" spans="1:13" x14ac:dyDescent="0.25">
      <c r="A403">
        <v>-0.1531982421875</v>
      </c>
      <c r="B403">
        <v>3.3398437499999999E-3</v>
      </c>
      <c r="C403">
        <f t="shared" si="78"/>
        <v>7.9520089285714281E-3</v>
      </c>
      <c r="E403">
        <v>0.115814208984375</v>
      </c>
      <c r="F403">
        <v>8.7982177734374991E-8</v>
      </c>
      <c r="G403">
        <f t="shared" si="79"/>
        <v>2.4439493815104164E-7</v>
      </c>
      <c r="H403">
        <f t="shared" si="80"/>
        <v>-6.6119077933387977</v>
      </c>
      <c r="J403">
        <v>0.11199951171875</v>
      </c>
      <c r="K403">
        <v>2.6196289062500002E-5</v>
      </c>
      <c r="L403">
        <f t="shared" si="81"/>
        <v>7.9382694128787875E-5</v>
      </c>
      <c r="M403">
        <f t="shared" si="82"/>
        <v>-4.1002741658797106</v>
      </c>
    </row>
    <row r="404" spans="1:13" x14ac:dyDescent="0.25">
      <c r="A404">
        <v>-0.152130126953125</v>
      </c>
      <c r="B404">
        <v>3.4234619140625002E-3</v>
      </c>
      <c r="C404">
        <f t="shared" si="78"/>
        <v>8.1510997953869058E-3</v>
      </c>
      <c r="E404">
        <v>0.11688232421875</v>
      </c>
      <c r="F404">
        <v>8.8500976562499994E-8</v>
      </c>
      <c r="G404">
        <f t="shared" si="79"/>
        <v>2.4583604600694444E-7</v>
      </c>
      <c r="H404">
        <f t="shared" si="80"/>
        <v>-6.6093544378280491</v>
      </c>
      <c r="J404">
        <v>0.113067626953125</v>
      </c>
      <c r="K404">
        <v>2.6293945312500001E-5</v>
      </c>
      <c r="L404">
        <f t="shared" si="81"/>
        <v>7.9678622159090907E-5</v>
      </c>
      <c r="M404">
        <f t="shared" si="82"/>
        <v>-4.0986581845476806</v>
      </c>
    </row>
    <row r="405" spans="1:13" x14ac:dyDescent="0.25">
      <c r="A405">
        <v>-0.15106201171875</v>
      </c>
      <c r="B405">
        <v>3.5070800781250001E-3</v>
      </c>
      <c r="C405">
        <f t="shared" si="78"/>
        <v>8.3501906622023819E-3</v>
      </c>
      <c r="E405">
        <v>0.117950439453125</v>
      </c>
      <c r="F405">
        <v>8.847045898437499E-8</v>
      </c>
      <c r="G405">
        <f t="shared" si="79"/>
        <v>2.4575127495659719E-7</v>
      </c>
      <c r="H405">
        <f t="shared" si="80"/>
        <v>-6.609504220372008</v>
      </c>
      <c r="J405">
        <v>0.1141357421875</v>
      </c>
      <c r="K405">
        <v>2.6394653320312503E-5</v>
      </c>
      <c r="L405">
        <f t="shared" si="81"/>
        <v>7.9983797940340914E-5</v>
      </c>
      <c r="M405">
        <f t="shared" si="82"/>
        <v>-4.0969979777297354</v>
      </c>
    </row>
    <row r="406" spans="1:13" x14ac:dyDescent="0.25">
      <c r="A406">
        <v>-0.149993896484375</v>
      </c>
      <c r="B406">
        <v>3.592529296875E-3</v>
      </c>
      <c r="C406">
        <f t="shared" si="78"/>
        <v>8.553641183035714E-3</v>
      </c>
      <c r="E406">
        <v>0.1190185546875</v>
      </c>
      <c r="F406">
        <v>8.8928222656249998E-8</v>
      </c>
      <c r="G406">
        <f t="shared" si="79"/>
        <v>2.4702284071180554E-7</v>
      </c>
      <c r="H406">
        <f t="shared" si="80"/>
        <v>-6.6072628882930342</v>
      </c>
      <c r="J406">
        <v>0.115203857421875</v>
      </c>
      <c r="K406">
        <v>2.6495361328125003E-5</v>
      </c>
      <c r="L406">
        <f t="shared" si="81"/>
        <v>8.0288973721590908E-5</v>
      </c>
      <c r="M406">
        <f t="shared" si="82"/>
        <v>-4.0953440933349246</v>
      </c>
    </row>
    <row r="407" spans="1:13" x14ac:dyDescent="0.25">
      <c r="A407">
        <v>-0.14892578125</v>
      </c>
      <c r="B407">
        <v>3.6770629882812503E-3</v>
      </c>
      <c r="C407">
        <f t="shared" si="78"/>
        <v>8.7549118768601199E-3</v>
      </c>
      <c r="E407">
        <v>0.120086669921875</v>
      </c>
      <c r="F407">
        <v>8.8775634765624991E-8</v>
      </c>
      <c r="G407">
        <f t="shared" si="79"/>
        <v>2.4659898546006941E-7</v>
      </c>
      <c r="H407">
        <f t="shared" si="80"/>
        <v>-6.6080087144799462</v>
      </c>
      <c r="J407">
        <v>0.11627197265625</v>
      </c>
      <c r="K407">
        <v>2.6599121093750001E-5</v>
      </c>
      <c r="L407">
        <f t="shared" si="81"/>
        <v>8.0603397253787876E-5</v>
      </c>
      <c r="M407">
        <f t="shared" si="82"/>
        <v>-4.0936466532633871</v>
      </c>
    </row>
    <row r="408" spans="1:13" x14ac:dyDescent="0.25">
      <c r="A408">
        <v>-0.147857666015625</v>
      </c>
      <c r="B408">
        <v>3.7637329101562499E-3</v>
      </c>
      <c r="C408">
        <f t="shared" si="78"/>
        <v>8.9612688337053579E-3</v>
      </c>
      <c r="E408">
        <v>0.12115478515625</v>
      </c>
      <c r="F408">
        <v>8.9202880859374994E-8</v>
      </c>
      <c r="G408">
        <f t="shared" si="79"/>
        <v>2.4778578016493057E-7</v>
      </c>
      <c r="H408">
        <f t="shared" si="80"/>
        <v>-6.6059236203695688</v>
      </c>
      <c r="J408">
        <v>0.117340087890625</v>
      </c>
      <c r="K408">
        <v>2.6699829101562504E-5</v>
      </c>
      <c r="L408">
        <f t="shared" si="81"/>
        <v>8.0908573035037883E-5</v>
      </c>
      <c r="M408">
        <f t="shared" si="82"/>
        <v>-4.092005458306792</v>
      </c>
    </row>
    <row r="409" spans="1:13" x14ac:dyDescent="0.25">
      <c r="A409">
        <v>-0.14678955078125</v>
      </c>
      <c r="B409">
        <v>3.85284423828125E-3</v>
      </c>
      <c r="C409">
        <f t="shared" si="78"/>
        <v>9.1734386625744058E-3</v>
      </c>
      <c r="E409">
        <v>0.122222900390625</v>
      </c>
      <c r="F409">
        <v>8.8989257812499993E-8</v>
      </c>
      <c r="G409">
        <f t="shared" si="79"/>
        <v>2.4719238281249999E-7</v>
      </c>
      <c r="H409">
        <f t="shared" si="80"/>
        <v>-6.6069649160810684</v>
      </c>
      <c r="J409">
        <v>0.118408203125</v>
      </c>
      <c r="K409">
        <v>2.6806640625000002E-5</v>
      </c>
      <c r="L409">
        <f t="shared" si="81"/>
        <v>8.1232244318181826E-5</v>
      </c>
      <c r="M409">
        <f t="shared" si="82"/>
        <v>-4.0902715477315885</v>
      </c>
    </row>
    <row r="410" spans="1:13" x14ac:dyDescent="0.25">
      <c r="A410">
        <v>-0.145721435546875</v>
      </c>
      <c r="B410">
        <v>3.9437866210937497E-3</v>
      </c>
      <c r="C410">
        <f t="shared" si="78"/>
        <v>9.3899681454613099E-3</v>
      </c>
      <c r="E410">
        <v>0.123291015625</v>
      </c>
      <c r="F410">
        <v>8.9599609374999994E-8</v>
      </c>
      <c r="G410">
        <f t="shared" si="79"/>
        <v>2.4888780381944442E-7</v>
      </c>
      <c r="H410">
        <f t="shared" si="80"/>
        <v>-6.6039963844829721</v>
      </c>
      <c r="J410">
        <v>0.119476318359375</v>
      </c>
      <c r="K410">
        <v>2.6913452148437501E-5</v>
      </c>
      <c r="L410">
        <f t="shared" si="81"/>
        <v>8.1555915601325756E-5</v>
      </c>
      <c r="M410">
        <f t="shared" si="82"/>
        <v>-4.0885445322345424</v>
      </c>
    </row>
    <row r="411" spans="1:13" x14ac:dyDescent="0.25">
      <c r="A411">
        <v>-0.1446533203125</v>
      </c>
      <c r="B411">
        <v>4.0347290039062502E-3</v>
      </c>
      <c r="C411">
        <f t="shared" si="78"/>
        <v>9.6064976283482158E-3</v>
      </c>
      <c r="E411">
        <v>0.124359130859375</v>
      </c>
      <c r="F411">
        <v>8.9813232421874996E-8</v>
      </c>
      <c r="G411">
        <f t="shared" si="79"/>
        <v>2.49481201171875E-7</v>
      </c>
      <c r="H411">
        <f t="shared" si="80"/>
        <v>-6.602962173627394</v>
      </c>
      <c r="J411">
        <v>0.12054443359375</v>
      </c>
      <c r="K411">
        <v>2.7020263671875002E-5</v>
      </c>
      <c r="L411">
        <f t="shared" si="81"/>
        <v>8.1879586884469699E-5</v>
      </c>
      <c r="M411">
        <f t="shared" si="82"/>
        <v>-4.086824357194776</v>
      </c>
    </row>
    <row r="412" spans="1:13" x14ac:dyDescent="0.25">
      <c r="A412">
        <v>-0.143585205078125</v>
      </c>
      <c r="B412">
        <v>4.1262817382812502E-3</v>
      </c>
      <c r="C412">
        <f t="shared" si="78"/>
        <v>9.8244803292410719E-3</v>
      </c>
      <c r="E412">
        <v>0.12542724609375</v>
      </c>
      <c r="F412">
        <v>9.0026855468749998E-8</v>
      </c>
      <c r="G412">
        <f t="shared" si="79"/>
        <v>2.5007459852430558E-7</v>
      </c>
      <c r="H412">
        <f t="shared" si="80"/>
        <v>-6.6019304197488422</v>
      </c>
      <c r="J412">
        <v>0.121612548828125</v>
      </c>
      <c r="K412">
        <v>2.7127075195312501E-5</v>
      </c>
      <c r="L412">
        <f t="shared" si="81"/>
        <v>8.2203258167613629E-5</v>
      </c>
      <c r="M412">
        <f t="shared" si="82"/>
        <v>-4.0851109686378919</v>
      </c>
    </row>
    <row r="413" spans="1:13" x14ac:dyDescent="0.25">
      <c r="A413">
        <v>-0.14251708984375</v>
      </c>
      <c r="B413">
        <v>4.2196655273437503E-3</v>
      </c>
      <c r="C413">
        <f t="shared" si="78"/>
        <v>1.0046822684151788E-2</v>
      </c>
      <c r="E413">
        <v>0.126495361328125</v>
      </c>
      <c r="F413">
        <v>8.996582031249999E-8</v>
      </c>
      <c r="G413">
        <f t="shared" si="79"/>
        <v>2.4990505642361108E-7</v>
      </c>
      <c r="H413">
        <f t="shared" si="80"/>
        <v>-6.6022249565399918</v>
      </c>
      <c r="J413">
        <v>0.1226806640625</v>
      </c>
      <c r="K413">
        <v>2.7236938476562502E-5</v>
      </c>
      <c r="L413">
        <f t="shared" si="81"/>
        <v>8.2536177201704547E-5</v>
      </c>
      <c r="M413">
        <f t="shared" si="82"/>
        <v>-4.0833556500533748</v>
      </c>
    </row>
    <row r="414" spans="1:13" x14ac:dyDescent="0.25">
      <c r="A414">
        <v>-0.141448974609375</v>
      </c>
      <c r="B414">
        <v>4.3139648437500004E-3</v>
      </c>
      <c r="C414">
        <f t="shared" si="78"/>
        <v>1.027134486607143E-2</v>
      </c>
      <c r="E414">
        <v>0.1275634765625</v>
      </c>
      <c r="F414">
        <v>9.0179443359374992E-8</v>
      </c>
      <c r="G414">
        <f t="shared" si="79"/>
        <v>2.5049845377604166E-7</v>
      </c>
      <c r="H414">
        <f t="shared" si="80"/>
        <v>-6.6011949505097309</v>
      </c>
      <c r="J414">
        <v>0.123748779296875</v>
      </c>
      <c r="K414">
        <v>2.7346801757812504E-5</v>
      </c>
      <c r="L414">
        <f t="shared" si="81"/>
        <v>8.2869096235795465E-5</v>
      </c>
      <c r="M414">
        <f t="shared" si="82"/>
        <v>-4.0816073975138147</v>
      </c>
    </row>
    <row r="415" spans="1:13" x14ac:dyDescent="0.25">
      <c r="A415">
        <v>-0.140380859375</v>
      </c>
      <c r="B415">
        <v>4.4091796874999997E-3</v>
      </c>
      <c r="C415">
        <f t="shared" si="78"/>
        <v>1.0498046875E-2</v>
      </c>
      <c r="E415">
        <v>0.128631591796875</v>
      </c>
      <c r="F415">
        <v>9.0209960937499996E-8</v>
      </c>
      <c r="G415">
        <f t="shared" si="79"/>
        <v>2.5058322482638891E-7</v>
      </c>
      <c r="H415">
        <f t="shared" si="80"/>
        <v>-6.6010480060042172</v>
      </c>
      <c r="J415">
        <v>0.12481689453125</v>
      </c>
      <c r="K415">
        <v>2.7456665039062502E-5</v>
      </c>
      <c r="L415">
        <f t="shared" si="81"/>
        <v>8.3202015269886369E-5</v>
      </c>
      <c r="M415">
        <f t="shared" si="82"/>
        <v>-4.0798661543584158</v>
      </c>
    </row>
    <row r="416" spans="1:13" x14ac:dyDescent="0.25">
      <c r="A416">
        <v>-0.139312744140625</v>
      </c>
      <c r="B416">
        <v>4.5050048828125001E-3</v>
      </c>
      <c r="C416">
        <f t="shared" si="78"/>
        <v>1.0726202101934524E-2</v>
      </c>
      <c r="E416">
        <v>0.12969970703125</v>
      </c>
      <c r="F416">
        <v>9.0545654296875001E-8</v>
      </c>
      <c r="G416">
        <f t="shared" si="79"/>
        <v>2.5151570638020832E-7</v>
      </c>
      <c r="H416">
        <f t="shared" si="80"/>
        <v>-6.5994348894101638</v>
      </c>
      <c r="J416">
        <v>0.125885009765625</v>
      </c>
      <c r="K416">
        <v>2.7566528320312503E-5</v>
      </c>
      <c r="L416">
        <f t="shared" si="81"/>
        <v>8.3534934303977274E-5</v>
      </c>
      <c r="M416">
        <f t="shared" si="82"/>
        <v>-4.0781318646051838</v>
      </c>
    </row>
    <row r="417" spans="1:13" x14ac:dyDescent="0.25">
      <c r="A417">
        <v>-0.13824462890625</v>
      </c>
      <c r="B417">
        <v>4.6032714843750001E-3</v>
      </c>
      <c r="C417">
        <f t="shared" si="78"/>
        <v>1.0960170200892858E-2</v>
      </c>
      <c r="E417">
        <v>0.130767822265625</v>
      </c>
      <c r="F417">
        <v>9.0911865234374996E-8</v>
      </c>
      <c r="G417">
        <f t="shared" si="79"/>
        <v>2.5253295898437498E-7</v>
      </c>
      <c r="H417">
        <f t="shared" si="80"/>
        <v>-6.5976819325119616</v>
      </c>
      <c r="J417">
        <v>0.126953125</v>
      </c>
      <c r="K417">
        <v>2.7682495117187504E-5</v>
      </c>
      <c r="L417">
        <f t="shared" si="81"/>
        <v>8.3886348839962128E-5</v>
      </c>
      <c r="M417">
        <f t="shared" si="82"/>
        <v>-4.076308707894114</v>
      </c>
    </row>
    <row r="418" spans="1:13" x14ac:dyDescent="0.25">
      <c r="A418">
        <v>-0.137176513671875</v>
      </c>
      <c r="B418">
        <v>4.7003173828125003E-3</v>
      </c>
      <c r="C418">
        <f t="shared" si="78"/>
        <v>1.1191231863839288E-2</v>
      </c>
      <c r="E418">
        <v>0.1318359375</v>
      </c>
      <c r="F418">
        <v>9.0911865234374996E-8</v>
      </c>
      <c r="G418">
        <f t="shared" si="79"/>
        <v>2.5253295898437498E-7</v>
      </c>
      <c r="H418">
        <f t="shared" si="80"/>
        <v>-6.5976819325119616</v>
      </c>
      <c r="J418">
        <v>0.128021240234375</v>
      </c>
      <c r="K418">
        <v>2.7798461914062501E-5</v>
      </c>
      <c r="L418">
        <f t="shared" si="81"/>
        <v>8.4237763375946968E-5</v>
      </c>
      <c r="M418">
        <f t="shared" si="82"/>
        <v>-4.074493172762498</v>
      </c>
    </row>
    <row r="419" spans="1:13" x14ac:dyDescent="0.25">
      <c r="A419">
        <v>-0.1361083984375</v>
      </c>
      <c r="B419">
        <v>4.7991943359374997E-3</v>
      </c>
      <c r="C419">
        <f t="shared" si="78"/>
        <v>1.1426653180803572E-2</v>
      </c>
      <c r="E419">
        <v>0.132904052734375</v>
      </c>
      <c r="F419">
        <v>9.0911865234374996E-8</v>
      </c>
      <c r="G419">
        <f t="shared" si="79"/>
        <v>2.5253295898437498E-7</v>
      </c>
      <c r="H419">
        <f t="shared" si="80"/>
        <v>-6.5976819325119616</v>
      </c>
      <c r="J419">
        <v>0.12908935546875</v>
      </c>
      <c r="K419">
        <v>2.7917480468750002E-5</v>
      </c>
      <c r="L419">
        <f t="shared" si="81"/>
        <v>8.4598425662878784E-5</v>
      </c>
      <c r="M419">
        <f t="shared" si="82"/>
        <v>-4.0726377189028948</v>
      </c>
    </row>
    <row r="420" spans="1:13" x14ac:dyDescent="0.25">
      <c r="A420">
        <v>-0.135040283203125</v>
      </c>
      <c r="B420">
        <v>4.89898681640625E-3</v>
      </c>
      <c r="C420">
        <f t="shared" si="78"/>
        <v>1.1664254324776786E-2</v>
      </c>
      <c r="E420">
        <v>0.13397216796875</v>
      </c>
      <c r="F420">
        <v>9.1400146484374995E-8</v>
      </c>
      <c r="G420">
        <f t="shared" si="79"/>
        <v>2.5388929578993053E-7</v>
      </c>
      <c r="H420">
        <f t="shared" si="80"/>
        <v>-6.5953556090016754</v>
      </c>
      <c r="J420">
        <v>0.130157470703125</v>
      </c>
      <c r="K420">
        <v>2.8030395507812503E-5</v>
      </c>
      <c r="L420">
        <f t="shared" si="81"/>
        <v>8.4940592447916677E-5</v>
      </c>
      <c r="M420">
        <f t="shared" si="82"/>
        <v>-4.0708847141957785</v>
      </c>
    </row>
    <row r="421" spans="1:13" x14ac:dyDescent="0.25">
      <c r="A421">
        <v>-0.13397216796875</v>
      </c>
      <c r="B421">
        <v>5.0000000000000001E-3</v>
      </c>
      <c r="C421">
        <f t="shared" si="78"/>
        <v>1.1904761904761906E-2</v>
      </c>
      <c r="E421">
        <v>0.135040283203125</v>
      </c>
      <c r="F421">
        <v>9.1217041015624997E-8</v>
      </c>
      <c r="G421">
        <f t="shared" si="79"/>
        <v>2.533806694878472E-7</v>
      </c>
      <c r="H421">
        <f t="shared" si="80"/>
        <v>-6.5962265206877246</v>
      </c>
      <c r="J421">
        <v>0.1312255859375</v>
      </c>
      <c r="K421">
        <v>2.8146362304687504E-5</v>
      </c>
      <c r="L421">
        <f t="shared" si="81"/>
        <v>8.5292006983901517E-5</v>
      </c>
      <c r="M421">
        <f t="shared" si="82"/>
        <v>-4.0690916661998306</v>
      </c>
    </row>
    <row r="422" spans="1:13" x14ac:dyDescent="0.25">
      <c r="A422">
        <v>-0.132904052734375</v>
      </c>
      <c r="B422">
        <v>5.1022338867187499E-3</v>
      </c>
      <c r="C422">
        <f t="shared" si="78"/>
        <v>1.2148175920758928E-2</v>
      </c>
      <c r="E422">
        <v>0.1361083984375</v>
      </c>
      <c r="F422">
        <v>9.146118164062499E-8</v>
      </c>
      <c r="G422">
        <f t="shared" si="79"/>
        <v>2.5405883789062497E-7</v>
      </c>
      <c r="H422">
        <f t="shared" si="80"/>
        <v>-6.5950656927813602</v>
      </c>
      <c r="J422">
        <v>0.132293701171875</v>
      </c>
      <c r="K422">
        <v>2.8268432617187504E-5</v>
      </c>
      <c r="L422">
        <f t="shared" si="81"/>
        <v>8.5661917021780307E-5</v>
      </c>
      <c r="M422">
        <f t="shared" si="82"/>
        <v>-4.0672122107862272</v>
      </c>
    </row>
    <row r="423" spans="1:13" x14ac:dyDescent="0.25">
      <c r="A423">
        <v>-0.1318359375</v>
      </c>
      <c r="B423">
        <v>5.2050781250000001E-3</v>
      </c>
      <c r="C423">
        <f t="shared" si="78"/>
        <v>1.2393043154761906E-2</v>
      </c>
      <c r="E423">
        <v>0.137176513671875</v>
      </c>
      <c r="F423">
        <v>9.1766357421874991E-8</v>
      </c>
      <c r="G423">
        <f t="shared" si="79"/>
        <v>2.5490654839409719E-7</v>
      </c>
      <c r="H423">
        <f t="shared" si="80"/>
        <v>-6.5936190076264873</v>
      </c>
      <c r="J423">
        <v>0.13336181640625</v>
      </c>
      <c r="K423">
        <v>2.8387451171875001E-5</v>
      </c>
      <c r="L423">
        <f t="shared" si="81"/>
        <v>8.6022579308712123E-5</v>
      </c>
      <c r="M423">
        <f t="shared" si="82"/>
        <v>-4.0653875396621073</v>
      </c>
    </row>
    <row r="424" spans="1:13" x14ac:dyDescent="0.25">
      <c r="A424">
        <v>-0.130767822265625</v>
      </c>
      <c r="B424">
        <v>5.31005859375E-3</v>
      </c>
      <c r="C424">
        <f t="shared" si="78"/>
        <v>1.2642996651785714E-2</v>
      </c>
      <c r="E424">
        <v>0.13824462890625</v>
      </c>
      <c r="F424">
        <v>9.1705322265624996E-8</v>
      </c>
      <c r="G424">
        <f t="shared" si="79"/>
        <v>2.547370062934028E-7</v>
      </c>
      <c r="H424">
        <f t="shared" si="80"/>
        <v>-6.5939079593882468</v>
      </c>
      <c r="J424">
        <v>0.134429931640625</v>
      </c>
      <c r="K424">
        <v>2.8509521484375001E-5</v>
      </c>
      <c r="L424">
        <f t="shared" si="81"/>
        <v>8.6392489346590913E-5</v>
      </c>
      <c r="M424">
        <f t="shared" si="82"/>
        <v>-4.0635240118858418</v>
      </c>
    </row>
    <row r="425" spans="1:13" x14ac:dyDescent="0.25">
      <c r="A425">
        <v>-0.12969970703125</v>
      </c>
      <c r="B425">
        <v>5.4144287109375005E-3</v>
      </c>
      <c r="C425">
        <f t="shared" si="78"/>
        <v>1.2891496930803574E-2</v>
      </c>
      <c r="E425">
        <v>0.139312744140625</v>
      </c>
      <c r="F425">
        <v>9.216308593749999E-8</v>
      </c>
      <c r="G425">
        <f t="shared" si="79"/>
        <v>2.560085720486111E-7</v>
      </c>
      <c r="H425">
        <f t="shared" si="80"/>
        <v>-6.5917454927698547</v>
      </c>
      <c r="J425">
        <v>0.135498046875</v>
      </c>
      <c r="K425">
        <v>2.8631591796875001E-5</v>
      </c>
      <c r="L425">
        <f t="shared" si="81"/>
        <v>8.676239938446969E-5</v>
      </c>
      <c r="M425">
        <f t="shared" si="82"/>
        <v>-4.0616684462264656</v>
      </c>
    </row>
    <row r="426" spans="1:13" x14ac:dyDescent="0.25">
      <c r="A426">
        <v>-0.128631591796875</v>
      </c>
      <c r="B426">
        <v>5.5215454101562502E-3</v>
      </c>
      <c r="C426">
        <f t="shared" si="78"/>
        <v>1.3146536690848216E-2</v>
      </c>
      <c r="E426">
        <v>0.140380859375</v>
      </c>
      <c r="F426">
        <v>9.2224121093749998E-8</v>
      </c>
      <c r="G426">
        <f t="shared" si="79"/>
        <v>2.5617811414930554E-7</v>
      </c>
      <c r="H426">
        <f t="shared" si="80"/>
        <v>-6.5914579757239986</v>
      </c>
      <c r="J426">
        <v>0.136566162109375</v>
      </c>
      <c r="K426">
        <v>2.8756713867187501E-5</v>
      </c>
      <c r="L426">
        <f t="shared" si="81"/>
        <v>8.7141557173295455E-5</v>
      </c>
      <c r="M426">
        <f t="shared" si="82"/>
        <v>-4.0597746837194384</v>
      </c>
    </row>
    <row r="427" spans="1:13" x14ac:dyDescent="0.25">
      <c r="A427">
        <v>-0.1275634765625</v>
      </c>
      <c r="B427">
        <v>5.6289672851562505E-3</v>
      </c>
      <c r="C427">
        <f t="shared" si="78"/>
        <v>1.3402303059895836E-2</v>
      </c>
      <c r="E427">
        <v>0.141448974609375</v>
      </c>
      <c r="F427">
        <v>9.2010498046874996E-8</v>
      </c>
      <c r="G427">
        <f t="shared" si="79"/>
        <v>2.5558471679687502E-7</v>
      </c>
      <c r="H427">
        <f t="shared" si="80"/>
        <v>-6.5924651192508348</v>
      </c>
      <c r="J427">
        <v>0.13763427734375</v>
      </c>
      <c r="K427">
        <v>2.8881835937500004E-5</v>
      </c>
      <c r="L427">
        <f t="shared" si="81"/>
        <v>8.752071496212122E-5</v>
      </c>
      <c r="M427">
        <f t="shared" si="82"/>
        <v>-4.0578891432177313</v>
      </c>
    </row>
    <row r="428" spans="1:13" x14ac:dyDescent="0.25">
      <c r="A428">
        <v>-0.126495361328125</v>
      </c>
      <c r="B428">
        <v>5.7373046875E-3</v>
      </c>
      <c r="C428">
        <f t="shared" si="78"/>
        <v>1.3660249255952382E-2</v>
      </c>
      <c r="E428">
        <v>0.14251708984375</v>
      </c>
      <c r="F428">
        <v>9.2773437499999992E-8</v>
      </c>
      <c r="G428">
        <f t="shared" si="79"/>
        <v>2.5770399305555553E-7</v>
      </c>
      <c r="H428">
        <f t="shared" si="80"/>
        <v>-6.5888788521182517</v>
      </c>
      <c r="J428">
        <v>0.138702392578125</v>
      </c>
      <c r="K428">
        <v>2.9010009765625003E-5</v>
      </c>
      <c r="L428">
        <f t="shared" si="81"/>
        <v>8.7909120501893946E-5</v>
      </c>
      <c r="M428">
        <f t="shared" si="82"/>
        <v>-4.0559660648788656</v>
      </c>
    </row>
    <row r="429" spans="1:13" x14ac:dyDescent="0.25">
      <c r="A429">
        <v>-0.12542724609375</v>
      </c>
      <c r="B429">
        <v>5.8465576171875004E-3</v>
      </c>
      <c r="C429">
        <f t="shared" si="78"/>
        <v>1.3920375279017858E-2</v>
      </c>
      <c r="E429">
        <v>0.143585205078125</v>
      </c>
      <c r="F429">
        <v>9.2407226562499996E-8</v>
      </c>
      <c r="G429">
        <f t="shared" si="79"/>
        <v>2.5668674045138887E-7</v>
      </c>
      <c r="H429">
        <f t="shared" si="80"/>
        <v>-6.5905965648989699</v>
      </c>
      <c r="J429">
        <v>0.1397705078125</v>
      </c>
      <c r="K429">
        <v>2.9135131835937503E-5</v>
      </c>
      <c r="L429">
        <f t="shared" si="81"/>
        <v>8.8288278290719698E-5</v>
      </c>
      <c r="M429">
        <f t="shared" si="82"/>
        <v>-4.0540969522727028</v>
      </c>
    </row>
    <row r="430" spans="1:13" x14ac:dyDescent="0.25">
      <c r="A430">
        <v>-0.124359130859375</v>
      </c>
      <c r="B430">
        <v>5.9567260742187499E-3</v>
      </c>
      <c r="C430">
        <f t="shared" si="78"/>
        <v>1.4182681129092262E-2</v>
      </c>
      <c r="E430">
        <v>0.1446533203125</v>
      </c>
      <c r="F430">
        <v>9.2681884765624993E-8</v>
      </c>
      <c r="G430">
        <f t="shared" si="79"/>
        <v>2.5744967990451389E-7</v>
      </c>
      <c r="H430">
        <f t="shared" si="80"/>
        <v>-6.5893076438087403</v>
      </c>
      <c r="J430">
        <v>0.140838623046875</v>
      </c>
      <c r="K430">
        <v>2.9263305664062503E-5</v>
      </c>
      <c r="L430">
        <f t="shared" si="81"/>
        <v>8.8676683830492424E-5</v>
      </c>
      <c r="M430">
        <f t="shared" si="82"/>
        <v>-4.0521905562098581</v>
      </c>
    </row>
    <row r="431" spans="1:13" x14ac:dyDescent="0.25">
      <c r="A431">
        <v>-0.123291015625</v>
      </c>
      <c r="B431">
        <v>6.0690307617187501E-3</v>
      </c>
      <c r="C431">
        <f t="shared" si="78"/>
        <v>1.44500732421875E-2</v>
      </c>
      <c r="E431">
        <v>0.145721435546875</v>
      </c>
      <c r="F431">
        <v>9.2895507812499995E-8</v>
      </c>
      <c r="G431">
        <f t="shared" si="79"/>
        <v>2.5804307725694442E-7</v>
      </c>
      <c r="H431">
        <f t="shared" si="80"/>
        <v>-6.5883077876284704</v>
      </c>
      <c r="J431">
        <v>0.14190673828125</v>
      </c>
      <c r="K431">
        <v>2.9397583007812501E-5</v>
      </c>
      <c r="L431">
        <f t="shared" si="81"/>
        <v>8.9083584872159087E-5</v>
      </c>
      <c r="M431">
        <f t="shared" si="82"/>
        <v>-4.0502023145514405</v>
      </c>
    </row>
    <row r="432" spans="1:13" x14ac:dyDescent="0.25">
      <c r="A432">
        <v>-0.122222900390625</v>
      </c>
      <c r="B432">
        <v>6.1813354492187503E-3</v>
      </c>
      <c r="C432">
        <f t="shared" si="78"/>
        <v>1.471746535528274E-2</v>
      </c>
      <c r="E432">
        <v>0.14678955078125</v>
      </c>
      <c r="F432">
        <v>9.3048095703125002E-8</v>
      </c>
      <c r="G432">
        <f t="shared" si="79"/>
        <v>2.5846693250868055E-7</v>
      </c>
      <c r="H432">
        <f t="shared" si="80"/>
        <v>-6.5875950113616248</v>
      </c>
      <c r="J432">
        <v>0.142974853515625</v>
      </c>
      <c r="K432">
        <v>2.9528808593750004E-5</v>
      </c>
      <c r="L432">
        <f t="shared" si="81"/>
        <v>8.9481238162878802E-5</v>
      </c>
      <c r="M432">
        <f t="shared" si="82"/>
        <v>-4.0482680151477632</v>
      </c>
    </row>
    <row r="433" spans="1:13" x14ac:dyDescent="0.25">
      <c r="A433">
        <v>-0.12115478515625</v>
      </c>
      <c r="B433">
        <v>6.2948608398437503E-3</v>
      </c>
      <c r="C433">
        <f t="shared" si="78"/>
        <v>1.4987763904389882E-2</v>
      </c>
      <c r="E433">
        <v>0.147857666015625</v>
      </c>
      <c r="F433">
        <v>9.2987060546874994E-8</v>
      </c>
      <c r="G433">
        <f t="shared" si="79"/>
        <v>2.5829739040798611E-7</v>
      </c>
      <c r="H433">
        <f t="shared" si="80"/>
        <v>-6.5878799815043312</v>
      </c>
      <c r="J433">
        <v>0.14404296875</v>
      </c>
      <c r="K433">
        <v>2.9656982421875003E-5</v>
      </c>
      <c r="L433">
        <f t="shared" si="81"/>
        <v>8.9869643702651514E-5</v>
      </c>
      <c r="M433">
        <f t="shared" si="82"/>
        <v>-4.0463869801106176</v>
      </c>
    </row>
    <row r="434" spans="1:13" x14ac:dyDescent="0.25">
      <c r="A434">
        <v>-0.120086669921875</v>
      </c>
      <c r="B434">
        <v>6.4089965820312497E-3</v>
      </c>
      <c r="C434">
        <f t="shared" si="78"/>
        <v>1.5259515671502976E-2</v>
      </c>
      <c r="E434">
        <v>0.14892578125</v>
      </c>
      <c r="F434">
        <v>9.3414306640624998E-8</v>
      </c>
      <c r="G434">
        <f t="shared" si="79"/>
        <v>2.5948418511284721E-7</v>
      </c>
      <c r="H434">
        <f t="shared" si="80"/>
        <v>-6.5858891061296703</v>
      </c>
      <c r="J434">
        <v>0.145111083984375</v>
      </c>
      <c r="K434">
        <v>2.9788208007812502E-5</v>
      </c>
      <c r="L434">
        <f t="shared" si="81"/>
        <v>9.0267296993371216E-5</v>
      </c>
      <c r="M434">
        <f t="shared" si="82"/>
        <v>-4.0444695620648963</v>
      </c>
    </row>
    <row r="435" spans="1:13" x14ac:dyDescent="0.25">
      <c r="A435">
        <v>-0.1190185546875</v>
      </c>
      <c r="B435">
        <v>6.5246582031250003E-3</v>
      </c>
      <c r="C435">
        <f t="shared" si="78"/>
        <v>1.5534900483630954E-2</v>
      </c>
      <c r="E435">
        <v>0.149993896484375</v>
      </c>
      <c r="F435">
        <v>9.3414306640624998E-8</v>
      </c>
      <c r="G435">
        <f t="shared" si="79"/>
        <v>2.5948418511284721E-7</v>
      </c>
      <c r="H435">
        <f t="shared" si="80"/>
        <v>-6.5858891061296703</v>
      </c>
      <c r="J435">
        <v>0.14617919921875</v>
      </c>
      <c r="K435">
        <v>2.9919433593750002E-5</v>
      </c>
      <c r="L435">
        <f t="shared" si="81"/>
        <v>9.0664950284090903E-5</v>
      </c>
      <c r="M435">
        <f t="shared" si="82"/>
        <v>-4.0425605722575648</v>
      </c>
    </row>
    <row r="436" spans="1:13" x14ac:dyDescent="0.25">
      <c r="A436">
        <v>-0.117950439453125</v>
      </c>
      <c r="B436">
        <v>6.6424560546874999E-3</v>
      </c>
      <c r="C436">
        <f t="shared" si="78"/>
        <v>1.5815371558779764E-2</v>
      </c>
      <c r="E436">
        <v>0.15106201171875</v>
      </c>
      <c r="F436">
        <v>9.3597412109374995E-8</v>
      </c>
      <c r="G436">
        <f t="shared" si="79"/>
        <v>2.5999281141493054E-7</v>
      </c>
      <c r="H436">
        <f t="shared" si="80"/>
        <v>-6.5850386597445194</v>
      </c>
      <c r="J436">
        <v>0.147247314453125</v>
      </c>
      <c r="K436">
        <v>3.0056762695312503E-5</v>
      </c>
      <c r="L436">
        <f t="shared" si="81"/>
        <v>9.1081099076704554E-5</v>
      </c>
      <c r="M436">
        <f t="shared" si="82"/>
        <v>-4.0405717373886025</v>
      </c>
    </row>
    <row r="437" spans="1:13" x14ac:dyDescent="0.25">
      <c r="A437">
        <v>-0.11688232421875</v>
      </c>
      <c r="B437">
        <v>6.7590332031250006E-3</v>
      </c>
      <c r="C437">
        <f t="shared" si="78"/>
        <v>1.6092936197916668E-2</v>
      </c>
      <c r="E437">
        <v>0.152130126953125</v>
      </c>
      <c r="F437">
        <v>9.3719482421874998E-8</v>
      </c>
      <c r="G437">
        <f t="shared" si="79"/>
        <v>2.6033189561631943E-7</v>
      </c>
      <c r="H437">
        <f t="shared" si="80"/>
        <v>-6.584472619283936</v>
      </c>
      <c r="J437">
        <v>0.1483154296875</v>
      </c>
      <c r="K437">
        <v>3.0194091796875002E-5</v>
      </c>
      <c r="L437">
        <f t="shared" si="81"/>
        <v>9.1497247869318178E-5</v>
      </c>
      <c r="M437">
        <f t="shared" si="82"/>
        <v>-4.0385919688094427</v>
      </c>
    </row>
    <row r="438" spans="1:13" x14ac:dyDescent="0.25">
      <c r="A438">
        <v>-0.115814208984375</v>
      </c>
      <c r="B438">
        <v>6.8783569335937505E-3</v>
      </c>
      <c r="C438">
        <f t="shared" si="78"/>
        <v>1.637704031808036E-2</v>
      </c>
      <c r="E438">
        <v>0.1531982421875</v>
      </c>
      <c r="F438">
        <v>9.3902587890624996E-8</v>
      </c>
      <c r="G438">
        <f t="shared" si="79"/>
        <v>2.6084052191840276E-7</v>
      </c>
      <c r="H438">
        <f t="shared" si="80"/>
        <v>-6.583624939479547</v>
      </c>
      <c r="J438">
        <v>0.149383544921875</v>
      </c>
      <c r="K438">
        <v>3.0331420898437504E-5</v>
      </c>
      <c r="L438">
        <f t="shared" si="81"/>
        <v>9.1913396661931829E-5</v>
      </c>
      <c r="M438">
        <f t="shared" si="82"/>
        <v>-4.0366211842359832</v>
      </c>
    </row>
    <row r="439" spans="1:13" x14ac:dyDescent="0.25">
      <c r="A439">
        <v>-0.11474609375</v>
      </c>
      <c r="B439">
        <v>7.0010375976562499E-3</v>
      </c>
      <c r="C439">
        <f t="shared" si="78"/>
        <v>1.6669137137276788E-2</v>
      </c>
      <c r="E439">
        <v>0.154266357421875</v>
      </c>
      <c r="F439">
        <v>9.4116210937499998E-8</v>
      </c>
      <c r="G439">
        <f t="shared" si="79"/>
        <v>2.6143391927083334E-7</v>
      </c>
      <c r="H439">
        <f t="shared" si="80"/>
        <v>-6.5826380663480855</v>
      </c>
      <c r="J439">
        <v>0.15045166015625</v>
      </c>
      <c r="K439">
        <v>3.0471801757812502E-5</v>
      </c>
      <c r="L439">
        <f t="shared" si="81"/>
        <v>9.2338793205492428E-5</v>
      </c>
      <c r="M439">
        <f t="shared" si="82"/>
        <v>-4.0346158056308843</v>
      </c>
    </row>
    <row r="440" spans="1:13" x14ac:dyDescent="0.25">
      <c r="A440">
        <v>-0.113677978515625</v>
      </c>
      <c r="B440">
        <v>7.1215820312500004E-3</v>
      </c>
      <c r="C440">
        <f t="shared" si="78"/>
        <v>1.6956147693452384E-2</v>
      </c>
      <c r="E440">
        <v>0.15533447265625</v>
      </c>
      <c r="F440">
        <v>9.405517578124999E-8</v>
      </c>
      <c r="G440">
        <f t="shared" si="79"/>
        <v>2.612643771701389E-7</v>
      </c>
      <c r="H440">
        <f t="shared" si="80"/>
        <v>-6.5829198013446044</v>
      </c>
      <c r="J440">
        <v>0.151519775390625</v>
      </c>
      <c r="K440">
        <v>3.0612182617187503E-5</v>
      </c>
      <c r="L440">
        <f t="shared" si="81"/>
        <v>9.276418974905304E-5</v>
      </c>
      <c r="M440">
        <f t="shared" si="82"/>
        <v>-4.0326196444260036</v>
      </c>
    </row>
    <row r="441" spans="1:13" x14ac:dyDescent="0.25">
      <c r="A441">
        <v>-0.11260986328125</v>
      </c>
      <c r="B441">
        <v>7.2439575195312501E-3</v>
      </c>
      <c r="C441">
        <f t="shared" si="78"/>
        <v>1.7247517903645836E-2</v>
      </c>
      <c r="E441">
        <v>0.156402587890625</v>
      </c>
      <c r="F441">
        <v>9.4268798828124992E-8</v>
      </c>
      <c r="G441">
        <f t="shared" si="79"/>
        <v>2.6185777452256942E-7</v>
      </c>
      <c r="H441">
        <f t="shared" si="80"/>
        <v>-6.5819345274255543</v>
      </c>
      <c r="J441">
        <v>0.152587890625</v>
      </c>
      <c r="K441">
        <v>3.0752563476562501E-5</v>
      </c>
      <c r="L441">
        <f t="shared" si="81"/>
        <v>9.3189586292613638E-5</v>
      </c>
      <c r="M441">
        <f t="shared" si="82"/>
        <v>-4.0306326162762787</v>
      </c>
    </row>
    <row r="442" spans="1:13" x14ac:dyDescent="0.25">
      <c r="A442">
        <v>-0.111541748046875</v>
      </c>
      <c r="B442">
        <v>7.3678588867187502E-3</v>
      </c>
      <c r="C442">
        <f t="shared" si="78"/>
        <v>1.7542521158854168E-2</v>
      </c>
      <c r="E442">
        <v>0.157470703125</v>
      </c>
      <c r="F442">
        <v>9.4512939453124998E-8</v>
      </c>
      <c r="G442">
        <f t="shared" si="79"/>
        <v>2.6253594292534725E-7</v>
      </c>
      <c r="H442">
        <f t="shared" si="80"/>
        <v>-6.5808112303702186</v>
      </c>
      <c r="J442">
        <v>0.153656005859375</v>
      </c>
      <c r="K442">
        <v>3.0892944335937499E-5</v>
      </c>
      <c r="L442">
        <f t="shared" si="81"/>
        <v>9.3614982836174237E-5</v>
      </c>
      <c r="M442">
        <f t="shared" si="82"/>
        <v>-4.0286546379890886</v>
      </c>
    </row>
    <row r="443" spans="1:13" x14ac:dyDescent="0.25">
      <c r="A443">
        <v>-0.1104736328125</v>
      </c>
      <c r="B443">
        <v>7.4917602539062503E-3</v>
      </c>
      <c r="C443">
        <f t="shared" si="78"/>
        <v>1.78375244140625E-2</v>
      </c>
      <c r="E443">
        <v>0.158538818359375</v>
      </c>
      <c r="F443">
        <v>9.4329833984375E-8</v>
      </c>
      <c r="G443">
        <f t="shared" si="79"/>
        <v>2.6202731662326392E-7</v>
      </c>
      <c r="H443">
        <f t="shared" si="80"/>
        <v>-6.5816534306637005</v>
      </c>
      <c r="J443">
        <v>0.15472412109375</v>
      </c>
      <c r="K443">
        <v>3.1033325195312504E-5</v>
      </c>
      <c r="L443">
        <f t="shared" si="81"/>
        <v>9.4040379379734863E-5</v>
      </c>
      <c r="M443">
        <f t="shared" si="82"/>
        <v>-4.0266856275033609</v>
      </c>
    </row>
    <row r="444" spans="1:13" x14ac:dyDescent="0.25">
      <c r="A444">
        <v>-0.109405517578125</v>
      </c>
      <c r="B444">
        <v>7.6162719726562498E-3</v>
      </c>
      <c r="C444">
        <f t="shared" si="78"/>
        <v>1.8133980887276784E-2</v>
      </c>
      <c r="E444">
        <v>0.15960693359375</v>
      </c>
      <c r="F444">
        <v>9.4573974609374993E-8</v>
      </c>
      <c r="G444">
        <f t="shared" si="79"/>
        <v>2.6270548502604164E-7</v>
      </c>
      <c r="H444">
        <f t="shared" si="80"/>
        <v>-6.5805308594877223</v>
      </c>
      <c r="J444">
        <v>0.155792236328125</v>
      </c>
      <c r="K444">
        <v>3.1179809570312502E-5</v>
      </c>
      <c r="L444">
        <f t="shared" si="81"/>
        <v>9.4484271425189398E-5</v>
      </c>
      <c r="M444">
        <f t="shared" si="82"/>
        <v>-4.0246404814565917</v>
      </c>
    </row>
    <row r="445" spans="1:13" x14ac:dyDescent="0.25">
      <c r="A445">
        <v>-0.10833740234375</v>
      </c>
      <c r="B445">
        <v>7.7416992187500002E-3</v>
      </c>
      <c r="C445">
        <f t="shared" si="78"/>
        <v>1.84326171875E-2</v>
      </c>
      <c r="E445">
        <v>0.160675048828125</v>
      </c>
      <c r="F445">
        <v>9.47265625E-8</v>
      </c>
      <c r="G445">
        <f t="shared" si="79"/>
        <v>2.6312934027777777E-7</v>
      </c>
      <c r="H445">
        <f t="shared" si="80"/>
        <v>-6.5798307231408542</v>
      </c>
      <c r="J445">
        <v>0.1568603515625</v>
      </c>
      <c r="K445">
        <v>3.13201904296875E-5</v>
      </c>
      <c r="L445">
        <f t="shared" si="81"/>
        <v>9.4909667968749996E-5</v>
      </c>
      <c r="M445">
        <f t="shared" si="82"/>
        <v>-4.0226895459328809</v>
      </c>
    </row>
    <row r="446" spans="1:13" x14ac:dyDescent="0.25">
      <c r="A446">
        <v>-0.107269287109375</v>
      </c>
      <c r="B446">
        <v>7.8674316406250003E-3</v>
      </c>
      <c r="C446">
        <f t="shared" si="78"/>
        <v>1.8731980096726192E-2</v>
      </c>
      <c r="E446">
        <v>0.1617431640625</v>
      </c>
      <c r="F446">
        <v>9.4818115234374999E-8</v>
      </c>
      <c r="G446">
        <f t="shared" si="79"/>
        <v>2.6338365342881947E-7</v>
      </c>
      <c r="H446">
        <f t="shared" si="80"/>
        <v>-6.5794111824720307</v>
      </c>
      <c r="J446">
        <v>0.157928466796875</v>
      </c>
      <c r="K446">
        <v>3.1469726562500004E-5</v>
      </c>
      <c r="L446">
        <f t="shared" si="81"/>
        <v>9.5362807765151519E-5</v>
      </c>
      <c r="M446">
        <f t="shared" si="82"/>
        <v>-4.0206209704922591</v>
      </c>
    </row>
    <row r="447" spans="1:13" x14ac:dyDescent="0.25">
      <c r="A447">
        <v>-0.106201171875</v>
      </c>
      <c r="B447">
        <v>7.9962158203124994E-3</v>
      </c>
      <c r="C447">
        <f t="shared" si="78"/>
        <v>1.9038609095982144E-2</v>
      </c>
      <c r="E447">
        <v>0.162811279296875</v>
      </c>
      <c r="F447">
        <v>9.4848632812499989E-8</v>
      </c>
      <c r="G447">
        <f t="shared" si="79"/>
        <v>2.6346842447916666E-7</v>
      </c>
      <c r="H447">
        <f t="shared" si="80"/>
        <v>-6.5792714255981286</v>
      </c>
      <c r="J447">
        <v>0.15899658203125</v>
      </c>
      <c r="K447">
        <v>3.1619262695312501E-5</v>
      </c>
      <c r="L447">
        <f t="shared" si="81"/>
        <v>9.5815947561553029E-5</v>
      </c>
      <c r="M447">
        <f t="shared" si="82"/>
        <v>-4.0185622011346567</v>
      </c>
    </row>
    <row r="448" spans="1:13" x14ac:dyDescent="0.25">
      <c r="A448">
        <v>-0.105133056640625</v>
      </c>
      <c r="B448">
        <v>8.1234741210937499E-3</v>
      </c>
      <c r="C448">
        <f t="shared" si="78"/>
        <v>1.9341605050223216E-2</v>
      </c>
      <c r="E448">
        <v>0.16387939453125</v>
      </c>
      <c r="F448">
        <v>9.5123291015624999E-8</v>
      </c>
      <c r="G448">
        <f t="shared" si="79"/>
        <v>2.6423136393229168E-7</v>
      </c>
      <c r="H448">
        <f t="shared" si="80"/>
        <v>-6.5780156334501649</v>
      </c>
      <c r="J448">
        <v>0.160064697265625</v>
      </c>
      <c r="K448">
        <v>3.1765747070312505E-5</v>
      </c>
      <c r="L448">
        <f t="shared" si="81"/>
        <v>9.6259839607007591E-5</v>
      </c>
      <c r="M448">
        <f t="shared" si="82"/>
        <v>-4.0165548663013944</v>
      </c>
    </row>
    <row r="449" spans="1:13" x14ac:dyDescent="0.25">
      <c r="A449">
        <v>-0.10406494140625</v>
      </c>
      <c r="B449">
        <v>8.2546997070312503E-3</v>
      </c>
      <c r="C449">
        <f t="shared" si="78"/>
        <v>1.9654046921502976E-2</v>
      </c>
      <c r="E449">
        <v>0.164947509765625</v>
      </c>
      <c r="F449">
        <v>9.503173828125E-8</v>
      </c>
      <c r="G449">
        <f t="shared" si="79"/>
        <v>2.6397705078124999E-7</v>
      </c>
      <c r="H449">
        <f t="shared" si="80"/>
        <v>-6.5784338274949041</v>
      </c>
      <c r="J449">
        <v>0.1611328125</v>
      </c>
      <c r="K449">
        <v>3.1915283203125002E-5</v>
      </c>
      <c r="L449">
        <f t="shared" si="81"/>
        <v>9.6712979403409087E-5</v>
      </c>
      <c r="M449">
        <f t="shared" si="82"/>
        <v>-4.0145152373439688</v>
      </c>
    </row>
    <row r="450" spans="1:13" x14ac:dyDescent="0.25">
      <c r="A450">
        <v>-0.102996826171875</v>
      </c>
      <c r="B450">
        <v>8.3834838867187494E-3</v>
      </c>
      <c r="C450">
        <f t="shared" si="78"/>
        <v>1.9960675920758928E-2</v>
      </c>
      <c r="E450">
        <v>0.166015625</v>
      </c>
      <c r="F450">
        <v>9.5245361328124989E-8</v>
      </c>
      <c r="G450">
        <f t="shared" si="79"/>
        <v>2.6457044813368052E-7</v>
      </c>
      <c r="H450">
        <f t="shared" si="80"/>
        <v>-6.5774586670616726</v>
      </c>
      <c r="J450">
        <v>0.162200927734375</v>
      </c>
      <c r="K450">
        <v>3.2064819335937506E-5</v>
      </c>
      <c r="L450">
        <f t="shared" si="81"/>
        <v>9.7166119199810624E-5</v>
      </c>
      <c r="M450">
        <f t="shared" si="82"/>
        <v>-4.0124851425800783</v>
      </c>
    </row>
    <row r="451" spans="1:13" x14ac:dyDescent="0.25">
      <c r="A451">
        <v>-0.1019287109375</v>
      </c>
      <c r="B451">
        <v>8.511352539062501E-3</v>
      </c>
      <c r="C451">
        <f t="shared" si="78"/>
        <v>2.0265125093005956E-2</v>
      </c>
      <c r="E451">
        <v>0.167083740234375</v>
      </c>
      <c r="F451">
        <v>9.5489501953124995E-8</v>
      </c>
      <c r="G451">
        <f t="shared" si="79"/>
        <v>2.6524861653645834E-7</v>
      </c>
      <c r="H451">
        <f t="shared" si="80"/>
        <v>-6.5763468725808121</v>
      </c>
      <c r="J451">
        <v>0.16326904296875</v>
      </c>
      <c r="K451">
        <v>3.2214355468750003E-5</v>
      </c>
      <c r="L451">
        <f t="shared" si="81"/>
        <v>9.761925899621212E-5</v>
      </c>
      <c r="M451">
        <f t="shared" si="82"/>
        <v>-4.010464493289593</v>
      </c>
    </row>
    <row r="452" spans="1:13" x14ac:dyDescent="0.25">
      <c r="A452">
        <v>-0.100860595703125</v>
      </c>
      <c r="B452">
        <v>8.6380004882812503E-3</v>
      </c>
      <c r="C452">
        <f t="shared" ref="C452:C471" si="83">ABS(B452)/0.42</f>
        <v>2.0566667829241072E-2</v>
      </c>
      <c r="E452">
        <v>0.16815185546875</v>
      </c>
      <c r="F452">
        <v>9.5581054687499994E-8</v>
      </c>
      <c r="G452">
        <f t="shared" ref="G452:G471" si="84">ABS(F452)/0.36</f>
        <v>2.6550292968749998E-7</v>
      </c>
      <c r="H452">
        <f t="shared" ref="H452:H471" si="85">LOG(G452)</f>
        <v>-6.5759306823410997</v>
      </c>
      <c r="J452">
        <v>0.164337158203125</v>
      </c>
      <c r="K452">
        <v>3.23638916015625E-5</v>
      </c>
      <c r="L452">
        <f t="shared" ref="L452:L471" si="86">ABS(K452)/0.33</f>
        <v>9.8072398792613629E-5</v>
      </c>
      <c r="M452">
        <f t="shared" ref="M452:M471" si="87">LOG(L452)</f>
        <v>-4.0084532019850245</v>
      </c>
    </row>
    <row r="453" spans="1:13" x14ac:dyDescent="0.25">
      <c r="A453">
        <v>-9.979248046875E-2</v>
      </c>
      <c r="B453">
        <v>8.7658691406250003E-3</v>
      </c>
      <c r="C453">
        <f t="shared" si="83"/>
        <v>2.0871117001488096E-2</v>
      </c>
      <c r="E453">
        <v>0.169219970703125</v>
      </c>
      <c r="F453">
        <v>9.5581054687499994E-8</v>
      </c>
      <c r="G453">
        <f t="shared" si="84"/>
        <v>2.6550292968749998E-7</v>
      </c>
      <c r="H453">
        <f t="shared" si="85"/>
        <v>-6.5759306823410997</v>
      </c>
      <c r="J453">
        <v>0.1654052734375</v>
      </c>
      <c r="K453">
        <v>3.2516479492187503E-5</v>
      </c>
      <c r="L453">
        <f t="shared" si="86"/>
        <v>9.8534786339962127E-5</v>
      </c>
      <c r="M453">
        <f t="shared" si="87"/>
        <v>-4.0064104207873843</v>
      </c>
    </row>
    <row r="454" spans="1:13" x14ac:dyDescent="0.25">
      <c r="A454">
        <v>-9.8724365234375E-2</v>
      </c>
      <c r="B454">
        <v>8.8934326171875005E-3</v>
      </c>
      <c r="C454">
        <f t="shared" si="83"/>
        <v>2.1174839564732144E-2</v>
      </c>
      <c r="E454">
        <v>0.1702880859375</v>
      </c>
      <c r="F454">
        <v>9.5764160156249992E-8</v>
      </c>
      <c r="G454">
        <f t="shared" si="84"/>
        <v>2.6601155598958331E-7</v>
      </c>
      <c r="H454">
        <f t="shared" si="85"/>
        <v>-6.5750994964760876</v>
      </c>
      <c r="J454">
        <v>0.166473388671875</v>
      </c>
      <c r="K454">
        <v>3.2672119140625E-5</v>
      </c>
      <c r="L454">
        <f t="shared" si="86"/>
        <v>9.9006421638257573E-5</v>
      </c>
      <c r="M454">
        <f t="shared" si="87"/>
        <v>-4.0043366357901924</v>
      </c>
    </row>
    <row r="455" spans="1:13" x14ac:dyDescent="0.25">
      <c r="A455">
        <v>-9.765625E-2</v>
      </c>
      <c r="B455">
        <v>9.0179443359375E-3</v>
      </c>
      <c r="C455">
        <f t="shared" si="83"/>
        <v>2.1471296037946428E-2</v>
      </c>
      <c r="E455">
        <v>0.171356201171875</v>
      </c>
      <c r="F455">
        <v>9.594726562499999E-8</v>
      </c>
      <c r="G455">
        <f t="shared" si="84"/>
        <v>2.6652018229166664E-7</v>
      </c>
      <c r="H455">
        <f t="shared" si="85"/>
        <v>-6.5742698983596348</v>
      </c>
      <c r="J455">
        <v>0.16754150390625</v>
      </c>
      <c r="K455">
        <v>3.2824707031250003E-5</v>
      </c>
      <c r="L455">
        <f t="shared" si="86"/>
        <v>9.9468809185606071E-5</v>
      </c>
      <c r="M455">
        <f t="shared" si="87"/>
        <v>-4.0023130812863412</v>
      </c>
    </row>
    <row r="456" spans="1:13" x14ac:dyDescent="0.25">
      <c r="A456">
        <v>-9.6588134765625E-2</v>
      </c>
      <c r="B456">
        <v>9.1415405273437503E-3</v>
      </c>
      <c r="C456">
        <f t="shared" si="83"/>
        <v>2.1765572684151788E-2</v>
      </c>
      <c r="E456">
        <v>0.17242431640625</v>
      </c>
      <c r="F456">
        <v>9.5642089843750002E-8</v>
      </c>
      <c r="G456">
        <f t="shared" si="84"/>
        <v>2.6567247178819448E-7</v>
      </c>
      <c r="H456">
        <f t="shared" si="85"/>
        <v>-6.575653443594434</v>
      </c>
      <c r="J456">
        <v>0.168609619140625</v>
      </c>
      <c r="K456">
        <v>3.2977294921875E-5</v>
      </c>
      <c r="L456">
        <f t="shared" si="86"/>
        <v>9.9931196732954542E-5</v>
      </c>
      <c r="M456">
        <f t="shared" si="87"/>
        <v>-4.0002989116344283</v>
      </c>
    </row>
    <row r="457" spans="1:13" x14ac:dyDescent="0.25">
      <c r="A457">
        <v>-9.552001953125E-2</v>
      </c>
      <c r="B457">
        <v>9.2651367187500007E-3</v>
      </c>
      <c r="C457">
        <f t="shared" si="83"/>
        <v>2.2059849330357144E-2</v>
      </c>
      <c r="E457">
        <v>0.173492431640625</v>
      </c>
      <c r="F457">
        <v>9.6008300781249998E-8</v>
      </c>
      <c r="G457">
        <f t="shared" si="84"/>
        <v>2.6668972439236114E-7</v>
      </c>
      <c r="H457">
        <f t="shared" si="85"/>
        <v>-6.5739937174397367</v>
      </c>
      <c r="J457">
        <v>0.169677734375</v>
      </c>
      <c r="K457">
        <v>3.3132934570312503E-5</v>
      </c>
      <c r="L457">
        <f t="shared" si="86"/>
        <v>1.0040283203125E-4</v>
      </c>
      <c r="M457">
        <f t="shared" si="87"/>
        <v>-3.9982540370097435</v>
      </c>
    </row>
    <row r="458" spans="1:13" x14ac:dyDescent="0.25">
      <c r="A458">
        <v>-9.4451904296875E-2</v>
      </c>
      <c r="B458">
        <v>9.3920898437499997E-3</v>
      </c>
      <c r="C458">
        <f t="shared" si="83"/>
        <v>2.236211867559524E-2</v>
      </c>
      <c r="E458">
        <v>0.174560546875</v>
      </c>
      <c r="F458">
        <v>9.5977783203124994E-8</v>
      </c>
      <c r="G458">
        <f t="shared" si="84"/>
        <v>2.6660495334201389E-7</v>
      </c>
      <c r="H458">
        <f t="shared" si="85"/>
        <v>-6.5741317859457178</v>
      </c>
      <c r="J458">
        <v>0.170745849609375</v>
      </c>
      <c r="K458">
        <v>3.328857421875E-5</v>
      </c>
      <c r="L458">
        <f t="shared" si="86"/>
        <v>1.0087446732954545E-4</v>
      </c>
      <c r="M458">
        <f t="shared" si="87"/>
        <v>-3.9962187455680134</v>
      </c>
    </row>
    <row r="459" spans="1:13" x14ac:dyDescent="0.25">
      <c r="A459">
        <v>-9.33837890625E-2</v>
      </c>
      <c r="B459">
        <v>9.5172119140625004E-3</v>
      </c>
      <c r="C459">
        <f t="shared" si="83"/>
        <v>2.2660028366815479E-2</v>
      </c>
      <c r="E459">
        <v>0.175628662109375</v>
      </c>
      <c r="F459">
        <v>9.625244140624999E-8</v>
      </c>
      <c r="G459">
        <f t="shared" si="84"/>
        <v>2.6736789279513886E-7</v>
      </c>
      <c r="H459">
        <f t="shared" si="85"/>
        <v>-6.5728907467341209</v>
      </c>
      <c r="J459">
        <v>0.17181396484375</v>
      </c>
      <c r="K459">
        <v>3.3450317382812502E-5</v>
      </c>
      <c r="L459">
        <f t="shared" si="86"/>
        <v>1.0136459812973486E-4</v>
      </c>
      <c r="M459">
        <f t="shared" si="87"/>
        <v>-3.9941136970879407</v>
      </c>
    </row>
    <row r="460" spans="1:13" x14ac:dyDescent="0.25">
      <c r="A460">
        <v>-9.2315673828125E-2</v>
      </c>
      <c r="B460">
        <v>9.646301269531251E-3</v>
      </c>
      <c r="C460">
        <f t="shared" si="83"/>
        <v>2.2967383975074408E-2</v>
      </c>
      <c r="E460">
        <v>0.17669677734375</v>
      </c>
      <c r="F460">
        <v>9.6099853515624997E-8</v>
      </c>
      <c r="G460">
        <f t="shared" si="84"/>
        <v>2.6694403754340278E-7</v>
      </c>
      <c r="H460">
        <f t="shared" si="85"/>
        <v>-6.5735797750904617</v>
      </c>
      <c r="J460">
        <v>0.172882080078125</v>
      </c>
      <c r="K460">
        <v>3.3609008789062505E-5</v>
      </c>
      <c r="L460">
        <f t="shared" si="86"/>
        <v>1.0184548117897729E-4</v>
      </c>
      <c r="M460">
        <f t="shared" si="87"/>
        <v>-3.992058235613956</v>
      </c>
    </row>
    <row r="461" spans="1:13" x14ac:dyDescent="0.25">
      <c r="A461">
        <v>-9.124755859375E-2</v>
      </c>
      <c r="B461">
        <v>9.7808837890625E-3</v>
      </c>
      <c r="C461">
        <f t="shared" si="83"/>
        <v>2.3287818545386904E-2</v>
      </c>
      <c r="E461">
        <v>0.177764892578125</v>
      </c>
      <c r="F461">
        <v>9.6191406249999996E-8</v>
      </c>
      <c r="G461">
        <f t="shared" si="84"/>
        <v>2.6719835069444442E-7</v>
      </c>
      <c r="H461">
        <f t="shared" si="85"/>
        <v>-6.5731662269094873</v>
      </c>
      <c r="J461">
        <v>0.1739501953125</v>
      </c>
      <c r="K461">
        <v>3.3764648437500002E-5</v>
      </c>
      <c r="L461">
        <f t="shared" si="86"/>
        <v>1.0231711647727272E-4</v>
      </c>
      <c r="M461">
        <f t="shared" si="87"/>
        <v>-3.9900517077363511</v>
      </c>
    </row>
    <row r="462" spans="1:13" x14ac:dyDescent="0.25">
      <c r="A462">
        <v>-9.0179443359375E-2</v>
      </c>
      <c r="B462">
        <v>9.9176025390625006E-3</v>
      </c>
      <c r="C462">
        <f t="shared" si="83"/>
        <v>2.361333937872024E-2</v>
      </c>
      <c r="E462">
        <v>0.1788330078125</v>
      </c>
      <c r="F462">
        <v>9.6588134765624995E-8</v>
      </c>
      <c r="G462">
        <f t="shared" si="84"/>
        <v>2.6830037434895832E-7</v>
      </c>
      <c r="H462">
        <f t="shared" si="85"/>
        <v>-6.5713787213736312</v>
      </c>
      <c r="J462">
        <v>0.175018310546875</v>
      </c>
      <c r="K462">
        <v>3.3929443359375004E-5</v>
      </c>
      <c r="L462">
        <f t="shared" si="86"/>
        <v>1.0281649502840909E-4</v>
      </c>
      <c r="M462">
        <f t="shared" si="87"/>
        <v>-3.9879372051350641</v>
      </c>
    </row>
    <row r="463" spans="1:13" x14ac:dyDescent="0.25">
      <c r="A463">
        <v>-8.9111328125E-2</v>
      </c>
      <c r="B463">
        <v>0.01</v>
      </c>
      <c r="C463">
        <f t="shared" si="83"/>
        <v>2.3809523809523812E-2</v>
      </c>
      <c r="E463">
        <v>0.179901123046875</v>
      </c>
      <c r="F463">
        <v>9.6893310546874996E-8</v>
      </c>
      <c r="G463">
        <f t="shared" si="84"/>
        <v>2.6914808485243054E-7</v>
      </c>
      <c r="H463">
        <f t="shared" si="85"/>
        <v>-6.5700087060990109</v>
      </c>
      <c r="J463">
        <v>0.17608642578125</v>
      </c>
      <c r="K463">
        <v>3.40850830078125E-5</v>
      </c>
      <c r="L463">
        <f t="shared" si="86"/>
        <v>1.0328813032670454E-4</v>
      </c>
      <c r="M463">
        <f t="shared" si="87"/>
        <v>-3.9859495838995507</v>
      </c>
    </row>
    <row r="464" spans="1:13" x14ac:dyDescent="0.25">
      <c r="A464">
        <v>-8.8043212890625E-2</v>
      </c>
      <c r="B464">
        <v>0.01</v>
      </c>
      <c r="C464">
        <f t="shared" si="83"/>
        <v>2.3809523809523812E-2</v>
      </c>
      <c r="E464">
        <v>0.18096923828125</v>
      </c>
      <c r="F464">
        <v>9.6801757812499997E-8</v>
      </c>
      <c r="G464">
        <f t="shared" si="84"/>
        <v>2.688937717013889E-7</v>
      </c>
      <c r="H464">
        <f t="shared" si="85"/>
        <v>-6.570419257081439</v>
      </c>
      <c r="J464">
        <v>0.177154541015625</v>
      </c>
      <c r="K464">
        <v>3.4246826171875003E-5</v>
      </c>
      <c r="L464">
        <f t="shared" si="86"/>
        <v>1.0377826112689395E-4</v>
      </c>
      <c r="M464">
        <f t="shared" si="87"/>
        <v>-3.983893610470167</v>
      </c>
    </row>
    <row r="465" spans="1:13" x14ac:dyDescent="0.25">
      <c r="A465">
        <v>-8.697509765625E-2</v>
      </c>
      <c r="B465">
        <v>0.01</v>
      </c>
      <c r="C465">
        <f t="shared" si="83"/>
        <v>2.3809523809523812E-2</v>
      </c>
      <c r="E465">
        <v>0.182037353515625</v>
      </c>
      <c r="F465">
        <v>9.6832275390625001E-8</v>
      </c>
      <c r="G465">
        <f t="shared" si="84"/>
        <v>2.689785427517361E-7</v>
      </c>
      <c r="H465">
        <f t="shared" si="85"/>
        <v>-6.5702823636265926</v>
      </c>
      <c r="J465">
        <v>0.17822265625</v>
      </c>
      <c r="K465">
        <v>3.4408569335937505E-5</v>
      </c>
      <c r="L465">
        <f t="shared" si="86"/>
        <v>1.0426839192708334E-4</v>
      </c>
      <c r="M465">
        <f t="shared" si="87"/>
        <v>-3.9818473242876071</v>
      </c>
    </row>
    <row r="466" spans="1:13" x14ac:dyDescent="0.25">
      <c r="A466">
        <v>-8.5906982421875E-2</v>
      </c>
      <c r="B466">
        <v>0.01</v>
      </c>
      <c r="C466">
        <f t="shared" si="83"/>
        <v>2.3809523809523812E-2</v>
      </c>
      <c r="E466">
        <v>0.18310546875</v>
      </c>
      <c r="F466">
        <v>9.6954345703124991E-8</v>
      </c>
      <c r="G466">
        <f t="shared" si="84"/>
        <v>2.6931762695312499E-7</v>
      </c>
      <c r="H466">
        <f t="shared" si="85"/>
        <v>-6.5697352208998581</v>
      </c>
      <c r="J466">
        <v>0.179290771484375</v>
      </c>
      <c r="K466">
        <v>3.4570312500000001E-5</v>
      </c>
      <c r="L466">
        <f t="shared" si="86"/>
        <v>1.0475852272727272E-4</v>
      </c>
      <c r="M466">
        <f t="shared" si="87"/>
        <v>-3.9798106344919115</v>
      </c>
    </row>
    <row r="467" spans="1:13" x14ac:dyDescent="0.25">
      <c r="A467">
        <v>-8.48388671875E-2</v>
      </c>
      <c r="B467">
        <v>0.01</v>
      </c>
      <c r="C467">
        <f t="shared" si="83"/>
        <v>2.3809523809523812E-2</v>
      </c>
      <c r="E467">
        <v>0.184173583984375</v>
      </c>
      <c r="F467">
        <v>9.7198486328124997E-8</v>
      </c>
      <c r="G467">
        <f t="shared" si="84"/>
        <v>2.6999579535590276E-7</v>
      </c>
      <c r="H467">
        <f t="shared" si="85"/>
        <v>-6.5686429990556361</v>
      </c>
      <c r="J467">
        <v>0.18035888671875</v>
      </c>
      <c r="K467">
        <v>3.4732055664062503E-5</v>
      </c>
      <c r="L467">
        <f t="shared" si="86"/>
        <v>1.0524865352746213E-4</v>
      </c>
      <c r="M467">
        <f t="shared" si="87"/>
        <v>-3.9777834514954651</v>
      </c>
    </row>
    <row r="468" spans="1:13" x14ac:dyDescent="0.25">
      <c r="A468">
        <v>-8.3770751953125E-2</v>
      </c>
      <c r="B468">
        <v>0.01</v>
      </c>
      <c r="C468">
        <f t="shared" si="83"/>
        <v>2.3809523809523812E-2</v>
      </c>
      <c r="E468">
        <v>0.18524169921875</v>
      </c>
      <c r="F468">
        <v>9.6893310546874996E-8</v>
      </c>
      <c r="G468">
        <f t="shared" si="84"/>
        <v>2.6914808485243054E-7</v>
      </c>
      <c r="H468">
        <f t="shared" si="85"/>
        <v>-6.5700087060990109</v>
      </c>
      <c r="J468">
        <v>0.181427001953125</v>
      </c>
      <c r="K468">
        <v>3.4896850585937506E-5</v>
      </c>
      <c r="L468">
        <f t="shared" si="86"/>
        <v>1.057480320785985E-4</v>
      </c>
      <c r="M468">
        <f t="shared" si="87"/>
        <v>-3.9757277058948381</v>
      </c>
    </row>
    <row r="469" spans="1:13" x14ac:dyDescent="0.25">
      <c r="A469">
        <v>-8.270263671875E-2</v>
      </c>
      <c r="B469">
        <v>0.01</v>
      </c>
      <c r="C469">
        <f t="shared" si="83"/>
        <v>2.3809523809523812E-2</v>
      </c>
      <c r="E469">
        <v>0.186309814453125</v>
      </c>
      <c r="F469">
        <v>9.7198486328124997E-8</v>
      </c>
      <c r="G469">
        <f t="shared" si="84"/>
        <v>2.6999579535590276E-7</v>
      </c>
      <c r="H469">
        <f t="shared" si="85"/>
        <v>-6.5686429990556361</v>
      </c>
      <c r="J469">
        <v>0.1824951171875</v>
      </c>
      <c r="K469">
        <v>3.5064697265625001E-5</v>
      </c>
      <c r="L469">
        <f t="shared" si="86"/>
        <v>1.0625665838068182E-4</v>
      </c>
      <c r="M469">
        <f t="shared" si="87"/>
        <v>-3.9736438461493204</v>
      </c>
    </row>
    <row r="470" spans="1:13" x14ac:dyDescent="0.25">
      <c r="A470">
        <v>-8.1634521484375E-2</v>
      </c>
      <c r="B470">
        <v>0.01</v>
      </c>
      <c r="C470">
        <f t="shared" si="83"/>
        <v>2.3809523809523812E-2</v>
      </c>
      <c r="E470">
        <v>0.1873779296875</v>
      </c>
      <c r="F470">
        <v>9.7198486328124997E-8</v>
      </c>
      <c r="G470">
        <f t="shared" si="84"/>
        <v>2.6999579535590276E-7</v>
      </c>
      <c r="H470">
        <f t="shared" si="85"/>
        <v>-6.5686429990556361</v>
      </c>
      <c r="J470">
        <v>0.183563232421875</v>
      </c>
      <c r="K470">
        <v>3.5226440429687503E-5</v>
      </c>
      <c r="L470">
        <f t="shared" si="86"/>
        <v>1.0674678918087122E-4</v>
      </c>
      <c r="M470">
        <f t="shared" si="87"/>
        <v>-3.9716451791788296</v>
      </c>
    </row>
    <row r="471" spans="1:13" x14ac:dyDescent="0.25">
      <c r="A471">
        <v>-8.056640625E-2</v>
      </c>
      <c r="B471">
        <v>0.01</v>
      </c>
      <c r="C471">
        <f t="shared" si="83"/>
        <v>2.3809523809523812E-2</v>
      </c>
      <c r="E471">
        <v>0.188446044921875</v>
      </c>
      <c r="F471">
        <v>9.7106933593749998E-8</v>
      </c>
      <c r="G471">
        <f t="shared" si="84"/>
        <v>2.6974148220486112E-7</v>
      </c>
      <c r="H471">
        <f t="shared" si="85"/>
        <v>-6.5690522604164423</v>
      </c>
      <c r="J471">
        <v>0.18463134765625</v>
      </c>
      <c r="K471">
        <v>3.5394287109375005E-5</v>
      </c>
      <c r="L471">
        <f t="shared" si="86"/>
        <v>1.0725541548295456E-4</v>
      </c>
      <c r="M471">
        <f t="shared" si="87"/>
        <v>-3.9695807704254089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FC2D-882E-49C8-93B7-B5F3A9427FD5}">
  <dimension ref="A1:N8"/>
  <sheetViews>
    <sheetView workbookViewId="0">
      <selection activeCell="R20" sqref="R20"/>
    </sheetView>
  </sheetViews>
  <sheetFormatPr defaultRowHeight="15.75" x14ac:dyDescent="0.25"/>
  <cols>
    <col min="2" max="2" width="11.7109375" customWidth="1"/>
    <col min="3" max="3" width="15.5703125" customWidth="1"/>
    <col min="4" max="4" width="23" bestFit="1" customWidth="1"/>
    <col min="6" max="6" width="20" bestFit="1" customWidth="1"/>
    <col min="8" max="8" width="14" customWidth="1"/>
    <col min="9" max="10" width="14.28515625" bestFit="1" customWidth="1"/>
    <col min="11" max="11" width="24.140625" bestFit="1" customWidth="1"/>
    <col min="12" max="12" width="24" bestFit="1" customWidth="1"/>
    <col min="14" max="14" width="9.7109375" bestFit="1" customWidth="1"/>
  </cols>
  <sheetData>
    <row r="1" spans="1:14" x14ac:dyDescent="0.25">
      <c r="B1" s="2" t="s">
        <v>14</v>
      </c>
      <c r="C1" s="2" t="s">
        <v>17</v>
      </c>
      <c r="D1" s="2" t="s">
        <v>16</v>
      </c>
      <c r="E1" s="2" t="s">
        <v>20</v>
      </c>
      <c r="F1" s="2" t="s">
        <v>23</v>
      </c>
      <c r="G1" s="2" t="s">
        <v>24</v>
      </c>
      <c r="H1" s="2" t="s">
        <v>36</v>
      </c>
      <c r="I1" s="2" t="s">
        <v>42</v>
      </c>
      <c r="J1" s="2" t="s">
        <v>40</v>
      </c>
      <c r="K1" s="2" t="s">
        <v>41</v>
      </c>
      <c r="L1" s="2" t="s">
        <v>43</v>
      </c>
    </row>
    <row r="2" spans="1:14" x14ac:dyDescent="0.25">
      <c r="A2" s="2" t="s">
        <v>15</v>
      </c>
      <c r="B2" s="3">
        <v>44825</v>
      </c>
      <c r="C2" s="2" t="s">
        <v>18</v>
      </c>
      <c r="D2" s="2" t="s">
        <v>19</v>
      </c>
      <c r="E2" s="2" t="s">
        <v>21</v>
      </c>
      <c r="F2" s="2">
        <f>0.7*0.6</f>
        <v>0.42</v>
      </c>
      <c r="G2" s="2" t="s">
        <v>25</v>
      </c>
      <c r="H2" s="2" t="s">
        <v>37</v>
      </c>
      <c r="J2">
        <v>-0.38075519400000002</v>
      </c>
      <c r="K2" s="5">
        <v>2.5674620000000002E-6</v>
      </c>
      <c r="L2" s="6">
        <f>K2*0.03675*10*60*60*24*365</f>
        <v>29.755549499760004</v>
      </c>
      <c r="N2" s="7"/>
    </row>
    <row r="3" spans="1:14" x14ac:dyDescent="0.25">
      <c r="A3" s="2" t="s">
        <v>15</v>
      </c>
      <c r="B3" s="3">
        <v>44825</v>
      </c>
      <c r="C3" s="2" t="s">
        <v>18</v>
      </c>
      <c r="D3" s="2" t="s">
        <v>31</v>
      </c>
      <c r="E3" s="2" t="s">
        <v>21</v>
      </c>
      <c r="F3" s="2">
        <f>0.6*0.6</f>
        <v>0.36</v>
      </c>
      <c r="G3" s="2" t="s">
        <v>25</v>
      </c>
      <c r="H3" s="2" t="s">
        <v>37</v>
      </c>
      <c r="J3">
        <v>-9.0581134199999996E-2</v>
      </c>
      <c r="K3" s="5">
        <v>5.6303257700000002E-8</v>
      </c>
      <c r="L3" s="6">
        <f t="shared" ref="L3:L8" si="0">K3*0.03675*10*60*60*24*365</f>
        <v>0.65252547904899594</v>
      </c>
      <c r="N3" s="7"/>
    </row>
    <row r="4" spans="1:14" x14ac:dyDescent="0.25">
      <c r="A4" s="2" t="s">
        <v>15</v>
      </c>
      <c r="B4" s="3">
        <v>44825</v>
      </c>
      <c r="C4" s="2" t="s">
        <v>18</v>
      </c>
      <c r="D4" s="2" t="s">
        <v>32</v>
      </c>
      <c r="E4" s="2" t="s">
        <v>21</v>
      </c>
      <c r="F4" s="2">
        <f>0.55*0.6</f>
        <v>0.33</v>
      </c>
      <c r="G4" s="2" t="s">
        <v>25</v>
      </c>
      <c r="H4" s="2" t="s">
        <v>37</v>
      </c>
      <c r="J4">
        <v>-8.6047164499999995E-2</v>
      </c>
      <c r="K4" s="5">
        <v>3.5531974600000001E-7</v>
      </c>
      <c r="L4" s="6">
        <f t="shared" si="0"/>
        <v>4.1179710898720794</v>
      </c>
      <c r="N4" s="7"/>
    </row>
    <row r="5" spans="1:14" x14ac:dyDescent="0.25">
      <c r="A5" s="2" t="s">
        <v>12</v>
      </c>
      <c r="B5" s="3">
        <v>44869</v>
      </c>
      <c r="C5" s="2" t="s">
        <v>22</v>
      </c>
      <c r="D5" s="2" t="s">
        <v>19</v>
      </c>
      <c r="E5" s="2" t="s">
        <v>21</v>
      </c>
      <c r="F5" s="2">
        <f>((0.5+0.55)*0.6)/2</f>
        <v>0.315</v>
      </c>
      <c r="G5" s="2" t="s">
        <v>25</v>
      </c>
      <c r="H5" s="2" t="s">
        <v>37</v>
      </c>
      <c r="I5" s="5">
        <v>1.3871E-6</v>
      </c>
      <c r="J5">
        <v>-0.35629</v>
      </c>
      <c r="K5" s="5">
        <f>I5/F5</f>
        <v>4.4034920634920634E-6</v>
      </c>
      <c r="L5" s="6">
        <f t="shared" si="0"/>
        <v>51.034183200000001</v>
      </c>
      <c r="N5" s="7"/>
    </row>
    <row r="6" spans="1:14" x14ac:dyDescent="0.25">
      <c r="A6" s="2" t="s">
        <v>13</v>
      </c>
      <c r="B6" s="3">
        <v>44923</v>
      </c>
      <c r="C6" s="2" t="s">
        <v>22</v>
      </c>
      <c r="D6" s="2" t="s">
        <v>19</v>
      </c>
      <c r="E6" s="2" t="s">
        <v>21</v>
      </c>
      <c r="F6" s="4">
        <f>PI()*(0.575)^2</f>
        <v>1.0386890710931251</v>
      </c>
      <c r="G6" s="2" t="s">
        <v>26</v>
      </c>
      <c r="H6" s="2" t="s">
        <v>37</v>
      </c>
      <c r="I6" s="5">
        <v>8.5448000000000001E-7</v>
      </c>
      <c r="J6">
        <v>-0.31596999999999997</v>
      </c>
      <c r="K6" s="5">
        <f t="shared" ref="K6:K8" si="1">I6/F6</f>
        <v>8.2265234494162726E-7</v>
      </c>
      <c r="L6" s="6">
        <f t="shared" si="0"/>
        <v>9.5341128986540902</v>
      </c>
      <c r="N6" s="7"/>
    </row>
    <row r="7" spans="1:14" x14ac:dyDescent="0.25">
      <c r="A7" s="2" t="s">
        <v>13</v>
      </c>
      <c r="B7" s="3">
        <v>44923</v>
      </c>
      <c r="C7" s="2" t="s">
        <v>22</v>
      </c>
      <c r="D7" s="2" t="s">
        <v>19</v>
      </c>
      <c r="E7" s="2" t="s">
        <v>21</v>
      </c>
      <c r="F7" s="4">
        <f>PI()*(0.575)^2</f>
        <v>1.0386890710931251</v>
      </c>
      <c r="G7" s="2" t="s">
        <v>26</v>
      </c>
      <c r="H7" s="2" t="s">
        <v>38</v>
      </c>
      <c r="I7" s="5">
        <v>2.0928E-5</v>
      </c>
      <c r="J7">
        <v>-0.31596999999999997</v>
      </c>
      <c r="K7" s="5">
        <f t="shared" si="1"/>
        <v>2.0148474247423434E-5</v>
      </c>
      <c r="L7" s="6">
        <f t="shared" si="0"/>
        <v>233.51033932102891</v>
      </c>
      <c r="N7" s="7"/>
    </row>
    <row r="8" spans="1:14" x14ac:dyDescent="0.25">
      <c r="A8" s="2" t="s">
        <v>13</v>
      </c>
      <c r="B8" s="3">
        <v>44923</v>
      </c>
      <c r="C8" s="2" t="s">
        <v>22</v>
      </c>
      <c r="D8" s="2" t="s">
        <v>19</v>
      </c>
      <c r="E8" s="2" t="s">
        <v>21</v>
      </c>
      <c r="F8" s="4">
        <f>PI()*(0.575)^2</f>
        <v>1.0386890710931251</v>
      </c>
      <c r="G8" s="2" t="s">
        <v>26</v>
      </c>
      <c r="H8" s="2" t="s">
        <v>39</v>
      </c>
      <c r="I8" s="5">
        <v>4.9539000000000001E-5</v>
      </c>
      <c r="J8">
        <v>-0.28584999999999999</v>
      </c>
      <c r="K8" s="5">
        <f t="shared" si="1"/>
        <v>4.7693772254544606E-5</v>
      </c>
      <c r="L8" s="6">
        <f t="shared" si="0"/>
        <v>552.74601966859973</v>
      </c>
      <c r="N8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OCP</vt:lpstr>
      <vt:lpstr>Tafel</vt:lpstr>
      <vt:lpstr>Extrapolation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2023-01-06T09:21:18Z</dcterms:modified>
</cp:coreProperties>
</file>