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<sst xmlns="http://schemas.openxmlformats.org/spreadsheetml/2006/main" count="12" uniqueCount="12">
  <si>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hpv_4a</t>
    <phoneticPr fontId="1" type="noConversion"/>
  </si>
  <si>
    <t>4a_filtech</t>
    <phoneticPr fontId="1" type="noConversion"/>
  </si>
  <si>
    <t>hpv_alumina</t>
    <phoneticPr fontId="1" type="noConversion"/>
  </si>
  <si>
    <t>alumina_filtech</t>
    <phoneticPr fontId="1" type="noConversion"/>
  </si>
  <si>
    <t>hpv_a520</t>
    <phoneticPr fontId="1" type="noConversion"/>
  </si>
  <si>
    <t>a520_itri</t>
    <phoneticPr fontId="1" type="noConversion"/>
  </si>
  <si>
    <t>hpv_mof-801</t>
    <phoneticPr fontId="1" type="noConversion"/>
  </si>
  <si>
    <t>mof-801_itri</t>
    <phoneticPr fontId="1" type="noConversion"/>
  </si>
  <si>
    <t>hpv_cau-10-py</t>
    <phoneticPr fontId="1" type="noConversion"/>
  </si>
  <si>
    <t>cau-10-py</t>
    <phoneticPr fontId="1" type="noConversion"/>
  </si>
  <si>
    <t>hpv_cau-10</t>
    <phoneticPr fontId="1" type="noConversion"/>
  </si>
  <si>
    <t>cau-10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</si>
</sst>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4a_filtech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Sheet1!$A$2:$A$254</c:f>
              <c:numCache>
                <c:formatCode>General</c:formatCode>
                <c:ptCount val="253"/>
                <c:pt idx="0">
                  <c:v>9.5</c:v>
                </c:pt>
                <c:pt idx="1">
                  <c:v>9.6</c:v>
                </c:pt>
                <c:pt idx="2">
                  <c:v>9.6999999999999993</c:v>
                </c:pt>
                <c:pt idx="3">
                  <c:v>9.8000000000000007</c:v>
                </c:pt>
                <c:pt idx="4">
                  <c:v>9.9</c:v>
                </c:pt>
                <c:pt idx="5">
                  <c:v>10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10.3</c:v>
                </c:pt>
                <c:pt idx="9">
                  <c:v>10.4</c:v>
                </c:pt>
                <c:pt idx="10">
                  <c:v>10.5</c:v>
                </c:pt>
                <c:pt idx="11">
                  <c:v>10.6</c:v>
                </c:pt>
                <c:pt idx="12">
                  <c:v>10.7</c:v>
                </c:pt>
                <c:pt idx="13">
                  <c:v>10.8</c:v>
                </c:pt>
                <c:pt idx="14">
                  <c:v>10.9</c:v>
                </c:pt>
                <c:pt idx="15">
                  <c:v>11</c:v>
                </c:pt>
                <c:pt idx="16">
                  <c:v>11.1</c:v>
                </c:pt>
                <c:pt idx="17">
                  <c:v>11.2</c:v>
                </c:pt>
                <c:pt idx="18">
                  <c:v>11.3</c:v>
                </c:pt>
                <c:pt idx="19">
                  <c:v>11.4</c:v>
                </c:pt>
                <c:pt idx="20">
                  <c:v>11.5</c:v>
                </c:pt>
                <c:pt idx="21">
                  <c:v>11.6</c:v>
                </c:pt>
                <c:pt idx="22">
                  <c:v>11.7</c:v>
                </c:pt>
                <c:pt idx="23">
                  <c:v>11.8</c:v>
                </c:pt>
                <c:pt idx="24">
                  <c:v>11.9</c:v>
                </c:pt>
                <c:pt idx="25">
                  <c:v>12</c:v>
                </c:pt>
                <c:pt idx="26">
                  <c:v>12.1</c:v>
                </c:pt>
                <c:pt idx="27">
                  <c:v>12.2</c:v>
                </c:pt>
                <c:pt idx="28">
                  <c:v>12.3</c:v>
                </c:pt>
                <c:pt idx="29">
                  <c:v>12.4</c:v>
                </c:pt>
                <c:pt idx="30">
                  <c:v>12.5</c:v>
                </c:pt>
                <c:pt idx="31">
                  <c:v>12.6</c:v>
                </c:pt>
                <c:pt idx="32">
                  <c:v>12.7</c:v>
                </c:pt>
                <c:pt idx="33">
                  <c:v>12.8</c:v>
                </c:pt>
                <c:pt idx="34">
                  <c:v>12.9</c:v>
                </c:pt>
                <c:pt idx="35">
                  <c:v>13</c:v>
                </c:pt>
                <c:pt idx="36">
                  <c:v>13.1</c:v>
                </c:pt>
                <c:pt idx="37">
                  <c:v>13.2</c:v>
                </c:pt>
                <c:pt idx="38">
                  <c:v>13.3</c:v>
                </c:pt>
                <c:pt idx="39">
                  <c:v>13.4</c:v>
                </c:pt>
                <c:pt idx="40">
                  <c:v>13.6</c:v>
                </c:pt>
                <c:pt idx="41">
                  <c:v>13.7</c:v>
                </c:pt>
                <c:pt idx="42">
                  <c:v>13.9</c:v>
                </c:pt>
                <c:pt idx="43">
                  <c:v>14.1</c:v>
                </c:pt>
                <c:pt idx="44">
                  <c:v>14.3</c:v>
                </c:pt>
                <c:pt idx="45">
                  <c:v>14.5</c:v>
                </c:pt>
                <c:pt idx="46">
                  <c:v>14.8</c:v>
                </c:pt>
                <c:pt idx="47">
                  <c:v>15.1</c:v>
                </c:pt>
                <c:pt idx="48">
                  <c:v>15.3</c:v>
                </c:pt>
                <c:pt idx="49">
                  <c:v>15.5</c:v>
                </c:pt>
                <c:pt idx="50">
                  <c:v>15.8</c:v>
                </c:pt>
                <c:pt idx="51">
                  <c:v>16.2</c:v>
                </c:pt>
                <c:pt idx="52">
                  <c:v>16.399999999999999</c:v>
                </c:pt>
                <c:pt idx="53">
                  <c:v>16.600000000000001</c:v>
                </c:pt>
                <c:pt idx="54">
                  <c:v>17</c:v>
                </c:pt>
                <c:pt idx="55">
                  <c:v>17.399999999999999</c:v>
                </c:pt>
                <c:pt idx="56">
                  <c:v>17.7</c:v>
                </c:pt>
                <c:pt idx="57">
                  <c:v>17.899999999999999</c:v>
                </c:pt>
                <c:pt idx="58">
                  <c:v>18.2</c:v>
                </c:pt>
                <c:pt idx="59">
                  <c:v>18.600000000000001</c:v>
                </c:pt>
                <c:pt idx="60">
                  <c:v>18.899999999999999</c:v>
                </c:pt>
                <c:pt idx="61">
                  <c:v>19.3</c:v>
                </c:pt>
                <c:pt idx="62">
                  <c:v>19.7</c:v>
                </c:pt>
                <c:pt idx="63">
                  <c:v>20.2</c:v>
                </c:pt>
                <c:pt idx="64">
                  <c:v>20.6</c:v>
                </c:pt>
                <c:pt idx="65">
                  <c:v>20.8</c:v>
                </c:pt>
                <c:pt idx="66">
                  <c:v>21.2</c:v>
                </c:pt>
                <c:pt idx="67">
                  <c:v>21.7</c:v>
                </c:pt>
                <c:pt idx="68">
                  <c:v>22.1</c:v>
                </c:pt>
                <c:pt idx="69">
                  <c:v>22.4</c:v>
                </c:pt>
                <c:pt idx="70">
                  <c:v>22.9</c:v>
                </c:pt>
                <c:pt idx="71">
                  <c:v>23.4</c:v>
                </c:pt>
                <c:pt idx="72">
                  <c:v>23.9</c:v>
                </c:pt>
                <c:pt idx="73">
                  <c:v>24.2</c:v>
                </c:pt>
                <c:pt idx="74">
                  <c:v>24.6</c:v>
                </c:pt>
                <c:pt idx="75">
                  <c:v>25.2</c:v>
                </c:pt>
                <c:pt idx="76">
                  <c:v>25.8</c:v>
                </c:pt>
                <c:pt idx="77">
                  <c:v>26.2</c:v>
                </c:pt>
                <c:pt idx="78">
                  <c:v>26.7</c:v>
                </c:pt>
                <c:pt idx="79">
                  <c:v>27.4</c:v>
                </c:pt>
                <c:pt idx="80">
                  <c:v>28.1</c:v>
                </c:pt>
                <c:pt idx="81">
                  <c:v>28.4</c:v>
                </c:pt>
                <c:pt idx="82">
                  <c:v>28.7</c:v>
                </c:pt>
                <c:pt idx="83">
                  <c:v>28.8</c:v>
                </c:pt>
                <c:pt idx="84">
                  <c:v>28.9</c:v>
                </c:pt>
                <c:pt idx="85">
                  <c:v>29</c:v>
                </c:pt>
                <c:pt idx="86">
                  <c:v>29.1</c:v>
                </c:pt>
                <c:pt idx="87">
                  <c:v>29.2</c:v>
                </c:pt>
                <c:pt idx="88">
                  <c:v>29.3</c:v>
                </c:pt>
                <c:pt idx="89">
                  <c:v>29.4</c:v>
                </c:pt>
                <c:pt idx="90">
                  <c:v>29.5</c:v>
                </c:pt>
                <c:pt idx="91">
                  <c:v>29.6</c:v>
                </c:pt>
                <c:pt idx="92">
                  <c:v>29.7</c:v>
                </c:pt>
                <c:pt idx="93">
                  <c:v>29.8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30.3</c:v>
                </c:pt>
                <c:pt idx="99">
                  <c:v>30.4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30.9</c:v>
                </c:pt>
                <c:pt idx="104">
                  <c:v>31.1</c:v>
                </c:pt>
                <c:pt idx="105">
                  <c:v>31.3</c:v>
                </c:pt>
                <c:pt idx="106">
                  <c:v>31.6</c:v>
                </c:pt>
                <c:pt idx="107">
                  <c:v>31.9</c:v>
                </c:pt>
                <c:pt idx="108">
                  <c:v>32.200000000000003</c:v>
                </c:pt>
                <c:pt idx="109">
                  <c:v>32.5</c:v>
                </c:pt>
                <c:pt idx="110">
                  <c:v>32.9</c:v>
                </c:pt>
                <c:pt idx="111">
                  <c:v>33.200000000000003</c:v>
                </c:pt>
                <c:pt idx="112">
                  <c:v>33.6</c:v>
                </c:pt>
                <c:pt idx="113">
                  <c:v>34</c:v>
                </c:pt>
                <c:pt idx="114">
                  <c:v>34.5</c:v>
                </c:pt>
                <c:pt idx="115">
                  <c:v>34.9</c:v>
                </c:pt>
                <c:pt idx="116">
                  <c:v>35.4</c:v>
                </c:pt>
                <c:pt idx="117">
                  <c:v>35.9</c:v>
                </c:pt>
                <c:pt idx="118">
                  <c:v>36.4</c:v>
                </c:pt>
                <c:pt idx="119">
                  <c:v>37</c:v>
                </c:pt>
                <c:pt idx="120">
                  <c:v>37.6</c:v>
                </c:pt>
                <c:pt idx="121">
                  <c:v>38.200000000000003</c:v>
                </c:pt>
                <c:pt idx="122">
                  <c:v>38.9</c:v>
                </c:pt>
                <c:pt idx="123">
                  <c:v>39.5</c:v>
                </c:pt>
                <c:pt idx="124">
                  <c:v>40.200000000000003</c:v>
                </c:pt>
                <c:pt idx="125">
                  <c:v>41</c:v>
                </c:pt>
                <c:pt idx="126">
                  <c:v>41.8</c:v>
                </c:pt>
                <c:pt idx="127">
                  <c:v>42.5</c:v>
                </c:pt>
                <c:pt idx="128">
                  <c:v>43.3</c:v>
                </c:pt>
                <c:pt idx="129">
                  <c:v>44.1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47.9</c:v>
                </c:pt>
                <c:pt idx="134">
                  <c:v>48</c:v>
                </c:pt>
                <c:pt idx="135">
                  <c:v>48.1</c:v>
                </c:pt>
                <c:pt idx="136">
                  <c:v>48.2</c:v>
                </c:pt>
                <c:pt idx="137">
                  <c:v>48.4</c:v>
                </c:pt>
                <c:pt idx="138">
                  <c:v>48.5</c:v>
                </c:pt>
                <c:pt idx="139">
                  <c:v>48.6</c:v>
                </c:pt>
                <c:pt idx="140">
                  <c:v>48.8</c:v>
                </c:pt>
                <c:pt idx="141">
                  <c:v>48.9</c:v>
                </c:pt>
                <c:pt idx="142">
                  <c:v>49</c:v>
                </c:pt>
                <c:pt idx="143">
                  <c:v>49.1</c:v>
                </c:pt>
                <c:pt idx="144">
                  <c:v>49.2</c:v>
                </c:pt>
                <c:pt idx="145">
                  <c:v>49.4</c:v>
                </c:pt>
                <c:pt idx="146">
                  <c:v>49.5</c:v>
                </c:pt>
                <c:pt idx="147">
                  <c:v>49.6</c:v>
                </c:pt>
                <c:pt idx="148">
                  <c:v>49.7</c:v>
                </c:pt>
                <c:pt idx="149">
                  <c:v>49.8</c:v>
                </c:pt>
                <c:pt idx="150">
                  <c:v>49.9</c:v>
                </c:pt>
                <c:pt idx="151">
                  <c:v>50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50.6</c:v>
                </c:pt>
                <c:pt idx="156">
                  <c:v>50.7</c:v>
                </c:pt>
                <c:pt idx="157">
                  <c:v>51.1</c:v>
                </c:pt>
                <c:pt idx="158">
                  <c:v>51.7</c:v>
                </c:pt>
                <c:pt idx="159">
                  <c:v>51.8</c:v>
                </c:pt>
                <c:pt idx="160">
                  <c:v>52.5</c:v>
                </c:pt>
                <c:pt idx="161">
                  <c:v>52.9</c:v>
                </c:pt>
                <c:pt idx="162">
                  <c:v>53.3</c:v>
                </c:pt>
                <c:pt idx="163">
                  <c:v>53.9</c:v>
                </c:pt>
                <c:pt idx="164">
                  <c:v>54.8</c:v>
                </c:pt>
                <c:pt idx="165">
                  <c:v>55.7</c:v>
                </c:pt>
                <c:pt idx="166">
                  <c:v>56.5</c:v>
                </c:pt>
                <c:pt idx="167">
                  <c:v>57.1</c:v>
                </c:pt>
                <c:pt idx="168">
                  <c:v>57.9</c:v>
                </c:pt>
                <c:pt idx="169">
                  <c:v>58.6</c:v>
                </c:pt>
                <c:pt idx="170">
                  <c:v>59.5</c:v>
                </c:pt>
                <c:pt idx="171">
                  <c:v>60.3</c:v>
                </c:pt>
                <c:pt idx="172">
                  <c:v>61</c:v>
                </c:pt>
                <c:pt idx="173">
                  <c:v>61.8</c:v>
                </c:pt>
                <c:pt idx="174">
                  <c:v>62.6</c:v>
                </c:pt>
                <c:pt idx="175">
                  <c:v>63.2</c:v>
                </c:pt>
                <c:pt idx="176">
                  <c:v>63.8</c:v>
                </c:pt>
                <c:pt idx="177">
                  <c:v>64.2</c:v>
                </c:pt>
                <c:pt idx="178">
                  <c:v>64.599999999999994</c:v>
                </c:pt>
                <c:pt idx="179">
                  <c:v>64.900000000000006</c:v>
                </c:pt>
                <c:pt idx="180">
                  <c:v>65</c:v>
                </c:pt>
                <c:pt idx="181">
                  <c:v>65.2</c:v>
                </c:pt>
                <c:pt idx="182">
                  <c:v>65.3</c:v>
                </c:pt>
                <c:pt idx="183">
                  <c:v>65.5</c:v>
                </c:pt>
                <c:pt idx="184">
                  <c:v>65.8</c:v>
                </c:pt>
                <c:pt idx="185">
                  <c:v>66.400000000000006</c:v>
                </c:pt>
                <c:pt idx="186">
                  <c:v>67.7</c:v>
                </c:pt>
                <c:pt idx="187">
                  <c:v>68.599999999999994</c:v>
                </c:pt>
                <c:pt idx="188">
                  <c:v>68.7</c:v>
                </c:pt>
                <c:pt idx="189">
                  <c:v>68.900000000000006</c:v>
                </c:pt>
                <c:pt idx="190">
                  <c:v>69</c:v>
                </c:pt>
                <c:pt idx="191">
                  <c:v>69.099999999999994</c:v>
                </c:pt>
                <c:pt idx="192">
                  <c:v>69.2</c:v>
                </c:pt>
                <c:pt idx="193">
                  <c:v>69.3</c:v>
                </c:pt>
                <c:pt idx="194">
                  <c:v>69.400000000000006</c:v>
                </c:pt>
                <c:pt idx="195">
                  <c:v>69.599999999999994</c:v>
                </c:pt>
                <c:pt idx="196">
                  <c:v>69.7</c:v>
                </c:pt>
                <c:pt idx="197">
                  <c:v>69.8</c:v>
                </c:pt>
                <c:pt idx="198">
                  <c:v>69.900000000000006</c:v>
                </c:pt>
                <c:pt idx="199">
                  <c:v>70</c:v>
                </c:pt>
                <c:pt idx="200">
                  <c:v>70.099999999999994</c:v>
                </c:pt>
                <c:pt idx="201">
                  <c:v>70.2</c:v>
                </c:pt>
                <c:pt idx="202">
                  <c:v>70.3</c:v>
                </c:pt>
                <c:pt idx="203">
                  <c:v>70.7</c:v>
                </c:pt>
                <c:pt idx="204">
                  <c:v>71.2</c:v>
                </c:pt>
                <c:pt idx="205">
                  <c:v>71.8</c:v>
                </c:pt>
                <c:pt idx="206">
                  <c:v>72.5</c:v>
                </c:pt>
                <c:pt idx="207">
                  <c:v>73</c:v>
                </c:pt>
                <c:pt idx="208">
                  <c:v>73.400000000000006</c:v>
                </c:pt>
                <c:pt idx="209">
                  <c:v>74</c:v>
                </c:pt>
                <c:pt idx="210">
                  <c:v>74.8</c:v>
                </c:pt>
                <c:pt idx="211">
                  <c:v>75.599999999999994</c:v>
                </c:pt>
                <c:pt idx="212">
                  <c:v>76.2</c:v>
                </c:pt>
                <c:pt idx="213">
                  <c:v>76.8</c:v>
                </c:pt>
                <c:pt idx="214">
                  <c:v>77.5</c:v>
                </c:pt>
                <c:pt idx="215">
                  <c:v>78.2</c:v>
                </c:pt>
                <c:pt idx="216">
                  <c:v>79</c:v>
                </c:pt>
                <c:pt idx="217">
                  <c:v>79.7</c:v>
                </c:pt>
                <c:pt idx="218">
                  <c:v>80.599999999999994</c:v>
                </c:pt>
                <c:pt idx="219">
                  <c:v>81.400000000000006</c:v>
                </c:pt>
                <c:pt idx="220">
                  <c:v>82.2</c:v>
                </c:pt>
                <c:pt idx="221">
                  <c:v>83</c:v>
                </c:pt>
                <c:pt idx="222">
                  <c:v>83.7</c:v>
                </c:pt>
                <c:pt idx="223">
                  <c:v>84.6</c:v>
                </c:pt>
                <c:pt idx="224">
                  <c:v>85.4</c:v>
                </c:pt>
                <c:pt idx="225">
                  <c:v>86.2</c:v>
                </c:pt>
                <c:pt idx="226">
                  <c:v>86.8</c:v>
                </c:pt>
                <c:pt idx="227">
                  <c:v>87</c:v>
                </c:pt>
                <c:pt idx="228">
                  <c:v>87.2</c:v>
                </c:pt>
                <c:pt idx="229">
                  <c:v>87.3</c:v>
                </c:pt>
                <c:pt idx="230">
                  <c:v>87.4</c:v>
                </c:pt>
                <c:pt idx="231">
                  <c:v>87.5</c:v>
                </c:pt>
                <c:pt idx="232">
                  <c:v>87.8</c:v>
                </c:pt>
                <c:pt idx="233">
                  <c:v>87.9</c:v>
                </c:pt>
                <c:pt idx="234">
                  <c:v>88</c:v>
                </c:pt>
                <c:pt idx="235">
                  <c:v>88.5</c:v>
                </c:pt>
                <c:pt idx="236">
                  <c:v>88.7</c:v>
                </c:pt>
                <c:pt idx="237">
                  <c:v>88.8</c:v>
                </c:pt>
                <c:pt idx="238">
                  <c:v>89.2</c:v>
                </c:pt>
                <c:pt idx="239">
                  <c:v>89.4</c:v>
                </c:pt>
                <c:pt idx="240">
                  <c:v>89.5</c:v>
                </c:pt>
                <c:pt idx="241">
                  <c:v>89.6</c:v>
                </c:pt>
                <c:pt idx="242">
                  <c:v>89.7</c:v>
                </c:pt>
                <c:pt idx="243">
                  <c:v>89.8</c:v>
                </c:pt>
                <c:pt idx="244">
                  <c:v>89.9</c:v>
                </c:pt>
                <c:pt idx="245">
                  <c:v>90</c:v>
                </c:pt>
                <c:pt idx="246">
                  <c:v>90.1</c:v>
                </c:pt>
                <c:pt idx="247">
                  <c:v>90.2</c:v>
                </c:pt>
                <c:pt idx="248">
                  <c:v>90.3</c:v>
                </c:pt>
                <c:pt idx="249">
                  <c:v>90.4</c:v>
                </c:pt>
                <c:pt idx="250">
                  <c:v>90.5</c:v>
                </c:pt>
                <c:pt idx="251">
                  <c:v>90.6</c:v>
                </c:pt>
                <c:pt idx="252">
                  <c:v>90.7</c:v>
                </c:pt>
              </c:numCache>
            </c:numRef>
          </c:xVal>
          <c:yVal>
            <c:numRef>
              <c:f>Sheet1!$B$2:$B$254</c:f>
              <c:numCache>
                <c:formatCode>General</c:formatCode>
                <c:ptCount val="253"/>
                <c:pt idx="0">
                  <c:v>0.10548476441176501</c:v>
                </c:pt>
                <c:pt idx="1">
                  <c:v>0.105681748111111</c:v>
                </c:pt>
                <c:pt idx="2">
                  <c:v>0.106306555833333</c:v>
                </c:pt>
                <c:pt idx="3">
                  <c:v>0.106106494222222</c:v>
                </c:pt>
                <c:pt idx="4">
                  <c:v>0.1064598338</c:v>
                </c:pt>
                <c:pt idx="5">
                  <c:v>0.1065927976</c:v>
                </c:pt>
                <c:pt idx="6">
                  <c:v>0.10636195733333299</c:v>
                </c:pt>
                <c:pt idx="7">
                  <c:v>0.10663434875</c:v>
                </c:pt>
                <c:pt idx="8">
                  <c:v>0.10745152325</c:v>
                </c:pt>
                <c:pt idx="9">
                  <c:v>0.10733518</c:v>
                </c:pt>
                <c:pt idx="10">
                  <c:v>0.107645429333333</c:v>
                </c:pt>
                <c:pt idx="11">
                  <c:v>0.10782271459999999</c:v>
                </c:pt>
                <c:pt idx="12">
                  <c:v>0.107036011</c:v>
                </c:pt>
                <c:pt idx="13">
                  <c:v>0.10782271459999999</c:v>
                </c:pt>
                <c:pt idx="14">
                  <c:v>0.107922438</c:v>
                </c:pt>
                <c:pt idx="15">
                  <c:v>0.107682363666667</c:v>
                </c:pt>
                <c:pt idx="16">
                  <c:v>0.10842105275</c:v>
                </c:pt>
                <c:pt idx="17">
                  <c:v>0.1086149585</c:v>
                </c:pt>
                <c:pt idx="18">
                  <c:v>0.108956602</c:v>
                </c:pt>
                <c:pt idx="19">
                  <c:v>0.108698061</c:v>
                </c:pt>
                <c:pt idx="20">
                  <c:v>0.10927977849999999</c:v>
                </c:pt>
                <c:pt idx="21">
                  <c:v>0.109159741333333</c:v>
                </c:pt>
                <c:pt idx="22">
                  <c:v>0.10911357350000001</c:v>
                </c:pt>
                <c:pt idx="23">
                  <c:v>0.109824561666667</c:v>
                </c:pt>
                <c:pt idx="24">
                  <c:v>0.11033241000000001</c:v>
                </c:pt>
                <c:pt idx="25">
                  <c:v>0.109556787</c:v>
                </c:pt>
                <c:pt idx="26">
                  <c:v>0.110433979666667</c:v>
                </c:pt>
                <c:pt idx="27">
                  <c:v>0.110470914</c:v>
                </c:pt>
                <c:pt idx="28">
                  <c:v>0.11011080350000001</c:v>
                </c:pt>
                <c:pt idx="29">
                  <c:v>0.110138504</c:v>
                </c:pt>
                <c:pt idx="30">
                  <c:v>0.1108864265</c:v>
                </c:pt>
                <c:pt idx="31">
                  <c:v>0.109639889</c:v>
                </c:pt>
                <c:pt idx="32">
                  <c:v>0.110969529</c:v>
                </c:pt>
                <c:pt idx="33">
                  <c:v>0.1112742385</c:v>
                </c:pt>
                <c:pt idx="34">
                  <c:v>0.109972299</c:v>
                </c:pt>
                <c:pt idx="35">
                  <c:v>0.110692521</c:v>
                </c:pt>
                <c:pt idx="36">
                  <c:v>0.111191136</c:v>
                </c:pt>
                <c:pt idx="37">
                  <c:v>0.111800554</c:v>
                </c:pt>
                <c:pt idx="38">
                  <c:v>0.111523546</c:v>
                </c:pt>
                <c:pt idx="39">
                  <c:v>0.111191136</c:v>
                </c:pt>
                <c:pt idx="40">
                  <c:v>0.111523546</c:v>
                </c:pt>
                <c:pt idx="41">
                  <c:v>0.11124653700000001</c:v>
                </c:pt>
                <c:pt idx="42">
                  <c:v>0.11163434899999999</c:v>
                </c:pt>
                <c:pt idx="43">
                  <c:v>0.111523546</c:v>
                </c:pt>
                <c:pt idx="44">
                  <c:v>0.111800554</c:v>
                </c:pt>
                <c:pt idx="45">
                  <c:v>0.11207756200000001</c:v>
                </c:pt>
                <c:pt idx="46">
                  <c:v>0.112022161</c:v>
                </c:pt>
                <c:pt idx="47">
                  <c:v>0.110969529</c:v>
                </c:pt>
                <c:pt idx="48">
                  <c:v>0.111911357</c:v>
                </c:pt>
                <c:pt idx="49">
                  <c:v>0.11102493099999999</c:v>
                </c:pt>
                <c:pt idx="50">
                  <c:v>0.111301939</c:v>
                </c:pt>
                <c:pt idx="51">
                  <c:v>0.111578947</c:v>
                </c:pt>
                <c:pt idx="52">
                  <c:v>0.11268698100000001</c:v>
                </c:pt>
                <c:pt idx="53">
                  <c:v>0.112797784</c:v>
                </c:pt>
                <c:pt idx="54">
                  <c:v>0.11268698100000001</c:v>
                </c:pt>
                <c:pt idx="55">
                  <c:v>0.111911357</c:v>
                </c:pt>
                <c:pt idx="56">
                  <c:v>0.112409972</c:v>
                </c:pt>
                <c:pt idx="57">
                  <c:v>0.111966759</c:v>
                </c:pt>
                <c:pt idx="58">
                  <c:v>0.11163434899999999</c:v>
                </c:pt>
                <c:pt idx="59">
                  <c:v>0.112908587</c:v>
                </c:pt>
                <c:pt idx="60">
                  <c:v>0.111800554</c:v>
                </c:pt>
                <c:pt idx="61">
                  <c:v>0.11185595600000001</c:v>
                </c:pt>
                <c:pt idx="62">
                  <c:v>0.112576177</c:v>
                </c:pt>
                <c:pt idx="63">
                  <c:v>0.112797784</c:v>
                </c:pt>
                <c:pt idx="64">
                  <c:v>0.112908587</c:v>
                </c:pt>
                <c:pt idx="65">
                  <c:v>0.112576177</c:v>
                </c:pt>
                <c:pt idx="66">
                  <c:v>0.11285318599999999</c:v>
                </c:pt>
                <c:pt idx="67">
                  <c:v>0.113850416</c:v>
                </c:pt>
                <c:pt idx="68">
                  <c:v>0.11185595600000001</c:v>
                </c:pt>
                <c:pt idx="69">
                  <c:v>0.112908587</c:v>
                </c:pt>
                <c:pt idx="70">
                  <c:v>0.11224376699999999</c:v>
                </c:pt>
                <c:pt idx="71">
                  <c:v>0.112576177</c:v>
                </c:pt>
                <c:pt idx="72">
                  <c:v>0.112797784</c:v>
                </c:pt>
                <c:pt idx="73">
                  <c:v>0.112576177</c:v>
                </c:pt>
                <c:pt idx="74">
                  <c:v>0.112963989</c:v>
                </c:pt>
                <c:pt idx="75">
                  <c:v>0.11224376699999999</c:v>
                </c:pt>
                <c:pt idx="76">
                  <c:v>0.11268698100000001</c:v>
                </c:pt>
                <c:pt idx="77">
                  <c:v>0.112409972</c:v>
                </c:pt>
                <c:pt idx="78">
                  <c:v>0.111911357</c:v>
                </c:pt>
                <c:pt idx="79">
                  <c:v>0.112797784</c:v>
                </c:pt>
                <c:pt idx="80">
                  <c:v>0.112631579</c:v>
                </c:pt>
                <c:pt idx="81">
                  <c:v>0.113795014</c:v>
                </c:pt>
                <c:pt idx="82">
                  <c:v>0.115457064</c:v>
                </c:pt>
                <c:pt idx="83">
                  <c:v>0.115077166714286</c:v>
                </c:pt>
                <c:pt idx="84">
                  <c:v>0.11524930725</c:v>
                </c:pt>
                <c:pt idx="85">
                  <c:v>0.115900277</c:v>
                </c:pt>
                <c:pt idx="86">
                  <c:v>0.114099723</c:v>
                </c:pt>
                <c:pt idx="87">
                  <c:v>0.11504155150000001</c:v>
                </c:pt>
                <c:pt idx="88">
                  <c:v>0.1153739615</c:v>
                </c:pt>
                <c:pt idx="89">
                  <c:v>0.114496768</c:v>
                </c:pt>
                <c:pt idx="90">
                  <c:v>0.114404432</c:v>
                </c:pt>
                <c:pt idx="91">
                  <c:v>0.1149861495</c:v>
                </c:pt>
                <c:pt idx="92">
                  <c:v>0.114404432</c:v>
                </c:pt>
                <c:pt idx="93">
                  <c:v>0.113160972722222</c:v>
                </c:pt>
                <c:pt idx="94">
                  <c:v>0.11283010174999999</c:v>
                </c:pt>
                <c:pt idx="95">
                  <c:v>0.11422239814285701</c:v>
                </c:pt>
                <c:pt idx="96">
                  <c:v>0.11364463800000001</c:v>
                </c:pt>
                <c:pt idx="97">
                  <c:v>0.113744648727273</c:v>
                </c:pt>
                <c:pt idx="98">
                  <c:v>0.113102493</c:v>
                </c:pt>
                <c:pt idx="99">
                  <c:v>0.114265928</c:v>
                </c:pt>
                <c:pt idx="100">
                  <c:v>0.11268698100000001</c:v>
                </c:pt>
                <c:pt idx="101">
                  <c:v>0.114459833666667</c:v>
                </c:pt>
                <c:pt idx="102">
                  <c:v>0.112603878</c:v>
                </c:pt>
                <c:pt idx="103">
                  <c:v>0.116620499</c:v>
                </c:pt>
                <c:pt idx="104">
                  <c:v>0.117451524</c:v>
                </c:pt>
                <c:pt idx="105">
                  <c:v>0.11656509700000001</c:v>
                </c:pt>
                <c:pt idx="106">
                  <c:v>0.11767313</c:v>
                </c:pt>
                <c:pt idx="107">
                  <c:v>0.117506925</c:v>
                </c:pt>
                <c:pt idx="108">
                  <c:v>0.1166759</c:v>
                </c:pt>
                <c:pt idx="109">
                  <c:v>0.11778393400000001</c:v>
                </c:pt>
                <c:pt idx="110">
                  <c:v>0.11778393400000001</c:v>
                </c:pt>
                <c:pt idx="111">
                  <c:v>0.11778393400000001</c:v>
                </c:pt>
                <c:pt idx="112">
                  <c:v>0.117894737</c:v>
                </c:pt>
                <c:pt idx="113">
                  <c:v>0.117451524</c:v>
                </c:pt>
                <c:pt idx="114">
                  <c:v>0.117950139</c:v>
                </c:pt>
                <c:pt idx="115">
                  <c:v>0.11767313</c:v>
                </c:pt>
                <c:pt idx="116">
                  <c:v>0.117119114</c:v>
                </c:pt>
                <c:pt idx="117">
                  <c:v>0.11817174499999999</c:v>
                </c:pt>
                <c:pt idx="118">
                  <c:v>0.11861495800000001</c:v>
                </c:pt>
                <c:pt idx="119">
                  <c:v>0.118504155</c:v>
                </c:pt>
                <c:pt idx="120">
                  <c:v>0.11756232699999999</c:v>
                </c:pt>
                <c:pt idx="121">
                  <c:v>0.117506925</c:v>
                </c:pt>
                <c:pt idx="122">
                  <c:v>0.11739612200000001</c:v>
                </c:pt>
                <c:pt idx="123">
                  <c:v>0.11944598300000001</c:v>
                </c:pt>
                <c:pt idx="124">
                  <c:v>0.117728532</c:v>
                </c:pt>
                <c:pt idx="125">
                  <c:v>0.118227147</c:v>
                </c:pt>
                <c:pt idx="126">
                  <c:v>0.117617729</c:v>
                </c:pt>
                <c:pt idx="127">
                  <c:v>0.11800554000000001</c:v>
                </c:pt>
                <c:pt idx="128">
                  <c:v>0.117285319</c:v>
                </c:pt>
                <c:pt idx="129">
                  <c:v>0.11778393400000001</c:v>
                </c:pt>
                <c:pt idx="130">
                  <c:v>0.118891967</c:v>
                </c:pt>
                <c:pt idx="131">
                  <c:v>0.11717451500000001</c:v>
                </c:pt>
                <c:pt idx="132">
                  <c:v>0.118060942</c:v>
                </c:pt>
                <c:pt idx="133">
                  <c:v>0.119298245666667</c:v>
                </c:pt>
                <c:pt idx="134">
                  <c:v>0.1206925205</c:v>
                </c:pt>
                <c:pt idx="135">
                  <c:v>0.120193906</c:v>
                </c:pt>
                <c:pt idx="136">
                  <c:v>0.120886427</c:v>
                </c:pt>
                <c:pt idx="137">
                  <c:v>0.12105263199999999</c:v>
                </c:pt>
                <c:pt idx="138">
                  <c:v>0.1204155125</c:v>
                </c:pt>
                <c:pt idx="139">
                  <c:v>0.120110803</c:v>
                </c:pt>
                <c:pt idx="140">
                  <c:v>0.1194182825</c:v>
                </c:pt>
                <c:pt idx="141">
                  <c:v>0.119390582</c:v>
                </c:pt>
                <c:pt idx="142">
                  <c:v>0.118947368</c:v>
                </c:pt>
                <c:pt idx="143">
                  <c:v>0.120498615</c:v>
                </c:pt>
                <c:pt idx="144">
                  <c:v>0.11900276999999999</c:v>
                </c:pt>
                <c:pt idx="145">
                  <c:v>0.1189473685</c:v>
                </c:pt>
                <c:pt idx="146">
                  <c:v>0.119686057</c:v>
                </c:pt>
                <c:pt idx="147">
                  <c:v>0.117285319</c:v>
                </c:pt>
                <c:pt idx="148">
                  <c:v>0.11891966750000001</c:v>
                </c:pt>
                <c:pt idx="149">
                  <c:v>0.1185872575</c:v>
                </c:pt>
                <c:pt idx="150">
                  <c:v>0.11797997015384599</c:v>
                </c:pt>
                <c:pt idx="151">
                  <c:v>0.118109825588235</c:v>
                </c:pt>
                <c:pt idx="152">
                  <c:v>0.11820340328571401</c:v>
                </c:pt>
                <c:pt idx="153">
                  <c:v>0.119044321375</c:v>
                </c:pt>
                <c:pt idx="154">
                  <c:v>0.118559556666667</c:v>
                </c:pt>
                <c:pt idx="155">
                  <c:v>0.120720222</c:v>
                </c:pt>
                <c:pt idx="156">
                  <c:v>0.11817174499999999</c:v>
                </c:pt>
                <c:pt idx="157">
                  <c:v>0.121551247</c:v>
                </c:pt>
                <c:pt idx="158">
                  <c:v>0.118282548</c:v>
                </c:pt>
                <c:pt idx="159">
                  <c:v>0.11867036</c:v>
                </c:pt>
                <c:pt idx="160">
                  <c:v>0.12149584500000001</c:v>
                </c:pt>
                <c:pt idx="161">
                  <c:v>0.117728532</c:v>
                </c:pt>
                <c:pt idx="162">
                  <c:v>0.1197783935</c:v>
                </c:pt>
                <c:pt idx="163">
                  <c:v>0.12265928</c:v>
                </c:pt>
                <c:pt idx="164">
                  <c:v>0.12166204999999999</c:v>
                </c:pt>
                <c:pt idx="165">
                  <c:v>0.12199446</c:v>
                </c:pt>
                <c:pt idx="166">
                  <c:v>0.12105263199999999</c:v>
                </c:pt>
                <c:pt idx="167">
                  <c:v>0.12210526300000001</c:v>
                </c:pt>
                <c:pt idx="168">
                  <c:v>0.12188365700000001</c:v>
                </c:pt>
                <c:pt idx="169">
                  <c:v>0.122437673</c:v>
                </c:pt>
                <c:pt idx="170">
                  <c:v>0.12299169</c:v>
                </c:pt>
                <c:pt idx="171">
                  <c:v>0.121717452</c:v>
                </c:pt>
                <c:pt idx="172">
                  <c:v>0.122770083</c:v>
                </c:pt>
                <c:pt idx="173">
                  <c:v>0.121551247</c:v>
                </c:pt>
                <c:pt idx="174">
                  <c:v>0.12188365700000001</c:v>
                </c:pt>
                <c:pt idx="175">
                  <c:v>0.12271468100000001</c:v>
                </c:pt>
                <c:pt idx="176">
                  <c:v>0.122216066</c:v>
                </c:pt>
                <c:pt idx="177">
                  <c:v>0.122548476</c:v>
                </c:pt>
                <c:pt idx="178">
                  <c:v>0.12227146799999999</c:v>
                </c:pt>
                <c:pt idx="179">
                  <c:v>0.121163435</c:v>
                </c:pt>
                <c:pt idx="180">
                  <c:v>0.1215512465</c:v>
                </c:pt>
                <c:pt idx="181">
                  <c:v>0.12188365700000001</c:v>
                </c:pt>
                <c:pt idx="182">
                  <c:v>0.12239612175</c:v>
                </c:pt>
                <c:pt idx="183">
                  <c:v>0.122382271</c:v>
                </c:pt>
                <c:pt idx="184">
                  <c:v>0.12249307500000001</c:v>
                </c:pt>
                <c:pt idx="185">
                  <c:v>0.12299169</c:v>
                </c:pt>
                <c:pt idx="186">
                  <c:v>0.12227146799999999</c:v>
                </c:pt>
                <c:pt idx="187">
                  <c:v>0.12624192033333301</c:v>
                </c:pt>
                <c:pt idx="188">
                  <c:v>0.126278855</c:v>
                </c:pt>
                <c:pt idx="189">
                  <c:v>0.12709141299999999</c:v>
                </c:pt>
                <c:pt idx="190">
                  <c:v>0.12624192066666701</c:v>
                </c:pt>
                <c:pt idx="191">
                  <c:v>0.12559556799999999</c:v>
                </c:pt>
                <c:pt idx="192">
                  <c:v>0.12631578900000001</c:v>
                </c:pt>
                <c:pt idx="193">
                  <c:v>0.125041551</c:v>
                </c:pt>
                <c:pt idx="194">
                  <c:v>0.12803324099999999</c:v>
                </c:pt>
                <c:pt idx="195">
                  <c:v>0.12587257600000001</c:v>
                </c:pt>
                <c:pt idx="196">
                  <c:v>0.12545706349999999</c:v>
                </c:pt>
                <c:pt idx="197">
                  <c:v>0.123394611</c:v>
                </c:pt>
                <c:pt idx="198">
                  <c:v>0.12365650962499999</c:v>
                </c:pt>
                <c:pt idx="199">
                  <c:v>0.123432924392857</c:v>
                </c:pt>
                <c:pt idx="200">
                  <c:v>0.1239196675</c:v>
                </c:pt>
                <c:pt idx="201">
                  <c:v>0.124887657888889</c:v>
                </c:pt>
                <c:pt idx="202">
                  <c:v>0.124339797</c:v>
                </c:pt>
                <c:pt idx="203">
                  <c:v>0.12675900300000001</c:v>
                </c:pt>
                <c:pt idx="204">
                  <c:v>0.12803324099999999</c:v>
                </c:pt>
                <c:pt idx="205">
                  <c:v>0.12692520800000001</c:v>
                </c:pt>
                <c:pt idx="206">
                  <c:v>0.12742382299999999</c:v>
                </c:pt>
                <c:pt idx="207">
                  <c:v>0.127756233</c:v>
                </c:pt>
                <c:pt idx="208">
                  <c:v>0.127146814</c:v>
                </c:pt>
                <c:pt idx="209">
                  <c:v>0.127036011</c:v>
                </c:pt>
                <c:pt idx="210">
                  <c:v>0.127313019</c:v>
                </c:pt>
                <c:pt idx="211">
                  <c:v>0.12681440399999999</c:v>
                </c:pt>
                <c:pt idx="212">
                  <c:v>0.128975069</c:v>
                </c:pt>
                <c:pt idx="213">
                  <c:v>0.12847645399999999</c:v>
                </c:pt>
                <c:pt idx="214">
                  <c:v>0.12847645399999999</c:v>
                </c:pt>
                <c:pt idx="215">
                  <c:v>0.12803324099999999</c:v>
                </c:pt>
                <c:pt idx="216">
                  <c:v>0.12919667600000001</c:v>
                </c:pt>
                <c:pt idx="217">
                  <c:v>0.12919667600000001</c:v>
                </c:pt>
                <c:pt idx="218">
                  <c:v>0.128531856</c:v>
                </c:pt>
                <c:pt idx="219">
                  <c:v>0.12903047100000001</c:v>
                </c:pt>
                <c:pt idx="220">
                  <c:v>0.128254848</c:v>
                </c:pt>
                <c:pt idx="221">
                  <c:v>0.12903047100000001</c:v>
                </c:pt>
                <c:pt idx="222">
                  <c:v>0.12847645399999999</c:v>
                </c:pt>
                <c:pt idx="223">
                  <c:v>0.129307479</c:v>
                </c:pt>
                <c:pt idx="224">
                  <c:v>0.12847645399999999</c:v>
                </c:pt>
                <c:pt idx="225">
                  <c:v>0.12858725800000001</c:v>
                </c:pt>
                <c:pt idx="226">
                  <c:v>0.12925207799999999</c:v>
                </c:pt>
                <c:pt idx="227">
                  <c:v>0.12576177299999999</c:v>
                </c:pt>
                <c:pt idx="228">
                  <c:v>0.126094183</c:v>
                </c:pt>
                <c:pt idx="229">
                  <c:v>0.12565096949999999</c:v>
                </c:pt>
                <c:pt idx="230">
                  <c:v>0.12750692550000001</c:v>
                </c:pt>
                <c:pt idx="231">
                  <c:v>0.125817175</c:v>
                </c:pt>
                <c:pt idx="232">
                  <c:v>0.123767313</c:v>
                </c:pt>
                <c:pt idx="233">
                  <c:v>0.126537396</c:v>
                </c:pt>
                <c:pt idx="234">
                  <c:v>0.12775623250000001</c:v>
                </c:pt>
                <c:pt idx="235">
                  <c:v>0.128365651</c:v>
                </c:pt>
                <c:pt idx="236">
                  <c:v>0.12659279800000001</c:v>
                </c:pt>
                <c:pt idx="237">
                  <c:v>0.124210526</c:v>
                </c:pt>
                <c:pt idx="238">
                  <c:v>0.12842105300000001</c:v>
                </c:pt>
                <c:pt idx="239">
                  <c:v>0.12537396100000001</c:v>
                </c:pt>
                <c:pt idx="240">
                  <c:v>0.126094183</c:v>
                </c:pt>
                <c:pt idx="241">
                  <c:v>0.12963988900000001</c:v>
                </c:pt>
                <c:pt idx="242">
                  <c:v>0.12720221600000001</c:v>
                </c:pt>
                <c:pt idx="243">
                  <c:v>0.12727977839999999</c:v>
                </c:pt>
                <c:pt idx="244">
                  <c:v>0.12768895914285699</c:v>
                </c:pt>
                <c:pt idx="245">
                  <c:v>0.12760752294736799</c:v>
                </c:pt>
                <c:pt idx="246">
                  <c:v>0.12765774088888901</c:v>
                </c:pt>
                <c:pt idx="247">
                  <c:v>0.12767313024999999</c:v>
                </c:pt>
                <c:pt idx="248">
                  <c:v>0.126592797714286</c:v>
                </c:pt>
                <c:pt idx="249">
                  <c:v>0.12623268700000001</c:v>
                </c:pt>
                <c:pt idx="250">
                  <c:v>0.126703601</c:v>
                </c:pt>
                <c:pt idx="251">
                  <c:v>0.12678670349999999</c:v>
                </c:pt>
                <c:pt idx="252">
                  <c:v>0.12675900300000001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6-4134-9056-11E435F0DFA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mof-801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245"/>
                <c:pt idx="0">
                  <c:v>9.39</c:v>
                </c:pt>
                <c:pt idx="1">
                  <c:v>9.4</c:v>
                </c:pt>
                <c:pt idx="2">
                  <c:v>9.41</c:v>
                </c:pt>
                <c:pt idx="3">
                  <c:v>9.43</c:v>
                </c:pt>
                <c:pt idx="4">
                  <c:v>9.44</c:v>
                </c:pt>
                <c:pt idx="5">
                  <c:v>9.44</c:v>
                </c:pt>
                <c:pt idx="6">
                  <c:v>9.44</c:v>
                </c:pt>
                <c:pt idx="7">
                  <c:v>9.4499999999999993</c:v>
                </c:pt>
                <c:pt idx="8">
                  <c:v>9.4700000000000006</c:v>
                </c:pt>
                <c:pt idx="9">
                  <c:v>9.48</c:v>
                </c:pt>
                <c:pt idx="10">
                  <c:v>9.48</c:v>
                </c:pt>
                <c:pt idx="11">
                  <c:v>9.48</c:v>
                </c:pt>
                <c:pt idx="12">
                  <c:v>9.49</c:v>
                </c:pt>
                <c:pt idx="13">
                  <c:v>9.5</c:v>
                </c:pt>
                <c:pt idx="14">
                  <c:v>9.51</c:v>
                </c:pt>
                <c:pt idx="15">
                  <c:v>9.52</c:v>
                </c:pt>
                <c:pt idx="16">
                  <c:v>9.52</c:v>
                </c:pt>
                <c:pt idx="17">
                  <c:v>9.5500000000000007</c:v>
                </c:pt>
                <c:pt idx="18">
                  <c:v>9.57</c:v>
                </c:pt>
                <c:pt idx="19">
                  <c:v>9.57</c:v>
                </c:pt>
                <c:pt idx="20">
                  <c:v>9.57</c:v>
                </c:pt>
                <c:pt idx="21">
                  <c:v>9.57</c:v>
                </c:pt>
                <c:pt idx="22">
                  <c:v>9.59</c:v>
                </c:pt>
                <c:pt idx="23">
                  <c:v>9.61</c:v>
                </c:pt>
                <c:pt idx="24">
                  <c:v>9.6300000000000008</c:v>
                </c:pt>
                <c:pt idx="25">
                  <c:v>9.65</c:v>
                </c:pt>
                <c:pt idx="26">
                  <c:v>9.65</c:v>
                </c:pt>
                <c:pt idx="27">
                  <c:v>9.66</c:v>
                </c:pt>
                <c:pt idx="28">
                  <c:v>9.68</c:v>
                </c:pt>
                <c:pt idx="29">
                  <c:v>9.6999999999999993</c:v>
                </c:pt>
                <c:pt idx="30">
                  <c:v>9.7200000000000006</c:v>
                </c:pt>
                <c:pt idx="31">
                  <c:v>9.75</c:v>
                </c:pt>
                <c:pt idx="32">
                  <c:v>9.77</c:v>
                </c:pt>
                <c:pt idx="33">
                  <c:v>9.77</c:v>
                </c:pt>
                <c:pt idx="34">
                  <c:v>9.7799999999999994</c:v>
                </c:pt>
                <c:pt idx="35">
                  <c:v>9.7799999999999994</c:v>
                </c:pt>
                <c:pt idx="36">
                  <c:v>9.7899999999999991</c:v>
                </c:pt>
                <c:pt idx="37">
                  <c:v>9.7899999999999991</c:v>
                </c:pt>
                <c:pt idx="38">
                  <c:v>9.81</c:v>
                </c:pt>
                <c:pt idx="39">
                  <c:v>9.84</c:v>
                </c:pt>
                <c:pt idx="40">
                  <c:v>9.84</c:v>
                </c:pt>
                <c:pt idx="41">
                  <c:v>9.86</c:v>
                </c:pt>
                <c:pt idx="42">
                  <c:v>9.8800000000000008</c:v>
                </c:pt>
                <c:pt idx="43">
                  <c:v>9.91</c:v>
                </c:pt>
                <c:pt idx="44">
                  <c:v>9.92</c:v>
                </c:pt>
                <c:pt idx="45">
                  <c:v>9.92</c:v>
                </c:pt>
                <c:pt idx="46">
                  <c:v>9.94</c:v>
                </c:pt>
                <c:pt idx="47">
                  <c:v>9.9600000000000009</c:v>
                </c:pt>
                <c:pt idx="48">
                  <c:v>9.99</c:v>
                </c:pt>
                <c:pt idx="49">
                  <c:v>10.01</c:v>
                </c:pt>
                <c:pt idx="50">
                  <c:v>10.039999999999999</c:v>
                </c:pt>
                <c:pt idx="51">
                  <c:v>10.07</c:v>
                </c:pt>
                <c:pt idx="52">
                  <c:v>10.09</c:v>
                </c:pt>
                <c:pt idx="53">
                  <c:v>10.119999999999999</c:v>
                </c:pt>
                <c:pt idx="54">
                  <c:v>10.16</c:v>
                </c:pt>
                <c:pt idx="55">
                  <c:v>10.17</c:v>
                </c:pt>
                <c:pt idx="56">
                  <c:v>10.210000000000001</c:v>
                </c:pt>
                <c:pt idx="57">
                  <c:v>10.24</c:v>
                </c:pt>
                <c:pt idx="58">
                  <c:v>10.26</c:v>
                </c:pt>
                <c:pt idx="59">
                  <c:v>10.26</c:v>
                </c:pt>
                <c:pt idx="60">
                  <c:v>10.26</c:v>
                </c:pt>
                <c:pt idx="61">
                  <c:v>10.28</c:v>
                </c:pt>
                <c:pt idx="62">
                  <c:v>10.3</c:v>
                </c:pt>
                <c:pt idx="63">
                  <c:v>10.31</c:v>
                </c:pt>
                <c:pt idx="64">
                  <c:v>10.32</c:v>
                </c:pt>
                <c:pt idx="65">
                  <c:v>10.36</c:v>
                </c:pt>
                <c:pt idx="66">
                  <c:v>10.37</c:v>
                </c:pt>
                <c:pt idx="67">
                  <c:v>10.39</c:v>
                </c:pt>
                <c:pt idx="68">
                  <c:v>10.42</c:v>
                </c:pt>
                <c:pt idx="69">
                  <c:v>10.46</c:v>
                </c:pt>
                <c:pt idx="70">
                  <c:v>10.46</c:v>
                </c:pt>
                <c:pt idx="71">
                  <c:v>10.48</c:v>
                </c:pt>
                <c:pt idx="72">
                  <c:v>10.51</c:v>
                </c:pt>
                <c:pt idx="73">
                  <c:v>10.53</c:v>
                </c:pt>
                <c:pt idx="74">
                  <c:v>10.56</c:v>
                </c:pt>
                <c:pt idx="75">
                  <c:v>10.56</c:v>
                </c:pt>
                <c:pt idx="76">
                  <c:v>10.58</c:v>
                </c:pt>
                <c:pt idx="77">
                  <c:v>10.59</c:v>
                </c:pt>
                <c:pt idx="78">
                  <c:v>10.61</c:v>
                </c:pt>
                <c:pt idx="79">
                  <c:v>10.64</c:v>
                </c:pt>
                <c:pt idx="80">
                  <c:v>10.64</c:v>
                </c:pt>
                <c:pt idx="81">
                  <c:v>10.67</c:v>
                </c:pt>
                <c:pt idx="82">
                  <c:v>10.74</c:v>
                </c:pt>
                <c:pt idx="83">
                  <c:v>10.78</c:v>
                </c:pt>
                <c:pt idx="84">
                  <c:v>10.83</c:v>
                </c:pt>
                <c:pt idx="85">
                  <c:v>10.86</c:v>
                </c:pt>
                <c:pt idx="86">
                  <c:v>10.9</c:v>
                </c:pt>
                <c:pt idx="87">
                  <c:v>10.93</c:v>
                </c:pt>
                <c:pt idx="88">
                  <c:v>10.96</c:v>
                </c:pt>
                <c:pt idx="89">
                  <c:v>10.98</c:v>
                </c:pt>
                <c:pt idx="90">
                  <c:v>11</c:v>
                </c:pt>
                <c:pt idx="91">
                  <c:v>11.01</c:v>
                </c:pt>
                <c:pt idx="92">
                  <c:v>11.04</c:v>
                </c:pt>
                <c:pt idx="93">
                  <c:v>11.06</c:v>
                </c:pt>
                <c:pt idx="94">
                  <c:v>11.09</c:v>
                </c:pt>
                <c:pt idx="95">
                  <c:v>11.12</c:v>
                </c:pt>
                <c:pt idx="96">
                  <c:v>11.16</c:v>
                </c:pt>
                <c:pt idx="97">
                  <c:v>11.19</c:v>
                </c:pt>
                <c:pt idx="98">
                  <c:v>11.22</c:v>
                </c:pt>
                <c:pt idx="99">
                  <c:v>11.26</c:v>
                </c:pt>
                <c:pt idx="100">
                  <c:v>11.29</c:v>
                </c:pt>
                <c:pt idx="101">
                  <c:v>11.32</c:v>
                </c:pt>
                <c:pt idx="102">
                  <c:v>11.36</c:v>
                </c:pt>
                <c:pt idx="103">
                  <c:v>11.38</c:v>
                </c:pt>
                <c:pt idx="104">
                  <c:v>11.4</c:v>
                </c:pt>
                <c:pt idx="105">
                  <c:v>11.43</c:v>
                </c:pt>
                <c:pt idx="106">
                  <c:v>11.46</c:v>
                </c:pt>
                <c:pt idx="107">
                  <c:v>11.5</c:v>
                </c:pt>
                <c:pt idx="108">
                  <c:v>11.53</c:v>
                </c:pt>
                <c:pt idx="109">
                  <c:v>11.57</c:v>
                </c:pt>
                <c:pt idx="110">
                  <c:v>11.6</c:v>
                </c:pt>
                <c:pt idx="111">
                  <c:v>11.63</c:v>
                </c:pt>
                <c:pt idx="112">
                  <c:v>11.66</c:v>
                </c:pt>
                <c:pt idx="113">
                  <c:v>11.74</c:v>
                </c:pt>
                <c:pt idx="114">
                  <c:v>11.8</c:v>
                </c:pt>
                <c:pt idx="115">
                  <c:v>11.81</c:v>
                </c:pt>
                <c:pt idx="116">
                  <c:v>11.88</c:v>
                </c:pt>
                <c:pt idx="117">
                  <c:v>11.93</c:v>
                </c:pt>
                <c:pt idx="118">
                  <c:v>11.96</c:v>
                </c:pt>
                <c:pt idx="119">
                  <c:v>11.99</c:v>
                </c:pt>
                <c:pt idx="120">
                  <c:v>12.03</c:v>
                </c:pt>
                <c:pt idx="121">
                  <c:v>12.05</c:v>
                </c:pt>
                <c:pt idx="122">
                  <c:v>12.08</c:v>
                </c:pt>
                <c:pt idx="123">
                  <c:v>12.14</c:v>
                </c:pt>
                <c:pt idx="124">
                  <c:v>12.18</c:v>
                </c:pt>
                <c:pt idx="125">
                  <c:v>12.23</c:v>
                </c:pt>
                <c:pt idx="126">
                  <c:v>12.26</c:v>
                </c:pt>
                <c:pt idx="127">
                  <c:v>12.32</c:v>
                </c:pt>
                <c:pt idx="128">
                  <c:v>12.37</c:v>
                </c:pt>
                <c:pt idx="129">
                  <c:v>12.41</c:v>
                </c:pt>
                <c:pt idx="130">
                  <c:v>12.47</c:v>
                </c:pt>
                <c:pt idx="131">
                  <c:v>12.51</c:v>
                </c:pt>
                <c:pt idx="132">
                  <c:v>12.54</c:v>
                </c:pt>
                <c:pt idx="133">
                  <c:v>12.59</c:v>
                </c:pt>
                <c:pt idx="134">
                  <c:v>12.66</c:v>
                </c:pt>
                <c:pt idx="135">
                  <c:v>12.71</c:v>
                </c:pt>
                <c:pt idx="136">
                  <c:v>12.75</c:v>
                </c:pt>
                <c:pt idx="137">
                  <c:v>12.79</c:v>
                </c:pt>
                <c:pt idx="138">
                  <c:v>12.87</c:v>
                </c:pt>
                <c:pt idx="139">
                  <c:v>12.96</c:v>
                </c:pt>
                <c:pt idx="140">
                  <c:v>13.05</c:v>
                </c:pt>
                <c:pt idx="141">
                  <c:v>13.15</c:v>
                </c:pt>
                <c:pt idx="142">
                  <c:v>13.25</c:v>
                </c:pt>
                <c:pt idx="143">
                  <c:v>13.39</c:v>
                </c:pt>
                <c:pt idx="144">
                  <c:v>13.59</c:v>
                </c:pt>
                <c:pt idx="145">
                  <c:v>13.8</c:v>
                </c:pt>
                <c:pt idx="146">
                  <c:v>13.93</c:v>
                </c:pt>
                <c:pt idx="147">
                  <c:v>14.07</c:v>
                </c:pt>
                <c:pt idx="148">
                  <c:v>14.31</c:v>
                </c:pt>
                <c:pt idx="149">
                  <c:v>14.58</c:v>
                </c:pt>
                <c:pt idx="150">
                  <c:v>14.77</c:v>
                </c:pt>
                <c:pt idx="151">
                  <c:v>15</c:v>
                </c:pt>
                <c:pt idx="152">
                  <c:v>15.27</c:v>
                </c:pt>
                <c:pt idx="153">
                  <c:v>15.63</c:v>
                </c:pt>
                <c:pt idx="154">
                  <c:v>15.83</c:v>
                </c:pt>
                <c:pt idx="155">
                  <c:v>16.07</c:v>
                </c:pt>
                <c:pt idx="156">
                  <c:v>16.36</c:v>
                </c:pt>
                <c:pt idx="157">
                  <c:v>16.68</c:v>
                </c:pt>
                <c:pt idx="158">
                  <c:v>16.920000000000002</c:v>
                </c:pt>
                <c:pt idx="159">
                  <c:v>17.190000000000001</c:v>
                </c:pt>
                <c:pt idx="160">
                  <c:v>17.54</c:v>
                </c:pt>
                <c:pt idx="161">
                  <c:v>17.95</c:v>
                </c:pt>
                <c:pt idx="162">
                  <c:v>18.239999999999998</c:v>
                </c:pt>
                <c:pt idx="163">
                  <c:v>18.510000000000002</c:v>
                </c:pt>
                <c:pt idx="164">
                  <c:v>18.8</c:v>
                </c:pt>
                <c:pt idx="165">
                  <c:v>19.190000000000001</c:v>
                </c:pt>
                <c:pt idx="166">
                  <c:v>19.510000000000002</c:v>
                </c:pt>
                <c:pt idx="167">
                  <c:v>19.8</c:v>
                </c:pt>
                <c:pt idx="168">
                  <c:v>20.16</c:v>
                </c:pt>
                <c:pt idx="169">
                  <c:v>20.61</c:v>
                </c:pt>
                <c:pt idx="170">
                  <c:v>21</c:v>
                </c:pt>
                <c:pt idx="171">
                  <c:v>21.4</c:v>
                </c:pt>
                <c:pt idx="172">
                  <c:v>21.84</c:v>
                </c:pt>
                <c:pt idx="173">
                  <c:v>22.3</c:v>
                </c:pt>
                <c:pt idx="174">
                  <c:v>22.77</c:v>
                </c:pt>
                <c:pt idx="175">
                  <c:v>23.16</c:v>
                </c:pt>
                <c:pt idx="176">
                  <c:v>23.59</c:v>
                </c:pt>
                <c:pt idx="177">
                  <c:v>24.15</c:v>
                </c:pt>
                <c:pt idx="178">
                  <c:v>24.71</c:v>
                </c:pt>
                <c:pt idx="179">
                  <c:v>25</c:v>
                </c:pt>
                <c:pt idx="180">
                  <c:v>26</c:v>
                </c:pt>
                <c:pt idx="181">
                  <c:v>27</c:v>
                </c:pt>
                <c:pt idx="182">
                  <c:v>28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32</c:v>
                </c:pt>
                <c:pt idx="187">
                  <c:v>33</c:v>
                </c:pt>
                <c:pt idx="188">
                  <c:v>34</c:v>
                </c:pt>
                <c:pt idx="189">
                  <c:v>35</c:v>
                </c:pt>
                <c:pt idx="190">
                  <c:v>36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40</c:v>
                </c:pt>
                <c:pt idx="195">
                  <c:v>41</c:v>
                </c:pt>
                <c:pt idx="196">
                  <c:v>42</c:v>
                </c:pt>
                <c:pt idx="197">
                  <c:v>43</c:v>
                </c:pt>
                <c:pt idx="198">
                  <c:v>44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51</c:v>
                </c:pt>
                <c:pt idx="205">
                  <c:v>52</c:v>
                </c:pt>
                <c:pt idx="206">
                  <c:v>53</c:v>
                </c:pt>
                <c:pt idx="207">
                  <c:v>54</c:v>
                </c:pt>
                <c:pt idx="208">
                  <c:v>55</c:v>
                </c:pt>
                <c:pt idx="209">
                  <c:v>56</c:v>
                </c:pt>
                <c:pt idx="210">
                  <c:v>57</c:v>
                </c:pt>
                <c:pt idx="211">
                  <c:v>58</c:v>
                </c:pt>
                <c:pt idx="212">
                  <c:v>59</c:v>
                </c:pt>
                <c:pt idx="213">
                  <c:v>60</c:v>
                </c:pt>
                <c:pt idx="214">
                  <c:v>61</c:v>
                </c:pt>
                <c:pt idx="215">
                  <c:v>62</c:v>
                </c:pt>
                <c:pt idx="216">
                  <c:v>63</c:v>
                </c:pt>
                <c:pt idx="217">
                  <c:v>64</c:v>
                </c:pt>
                <c:pt idx="218">
                  <c:v>65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72</c:v>
                </c:pt>
                <c:pt idx="226">
                  <c:v>73</c:v>
                </c:pt>
                <c:pt idx="227">
                  <c:v>74</c:v>
                </c:pt>
                <c:pt idx="228">
                  <c:v>75</c:v>
                </c:pt>
                <c:pt idx="229">
                  <c:v>76</c:v>
                </c:pt>
                <c:pt idx="230">
                  <c:v>77</c:v>
                </c:pt>
                <c:pt idx="231">
                  <c:v>79</c:v>
                </c:pt>
                <c:pt idx="232">
                  <c:v>80</c:v>
                </c:pt>
                <c:pt idx="233">
                  <c:v>81</c:v>
                </c:pt>
                <c:pt idx="234">
                  <c:v>82</c:v>
                </c:pt>
                <c:pt idx="235">
                  <c:v>83</c:v>
                </c:pt>
                <c:pt idx="236">
                  <c:v>84</c:v>
                </c:pt>
                <c:pt idx="237">
                  <c:v>85</c:v>
                </c:pt>
                <c:pt idx="238">
                  <c:v>86</c:v>
                </c:pt>
                <c:pt idx="239">
                  <c:v>87</c:v>
                </c:pt>
                <c:pt idx="240">
                  <c:v>88</c:v>
                </c:pt>
                <c:pt idx="241">
                  <c:v>89</c:v>
                </c:pt>
                <c:pt idx="242">
                  <c:v>90</c:v>
                </c:pt>
                <c:pt idx="243">
                  <c:v>91</c:v>
                </c:pt>
                <c:pt idx="244">
                  <c:v>92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245"/>
                <c:pt idx="0">
                  <c:v>0.25339652448000005</c:v>
                </c:pt>
                <c:pt idx="1">
                  <c:v>0.25703001576000001</c:v>
                </c:pt>
                <c:pt idx="2">
                  <c:v>0.23823064767999999</c:v>
                </c:pt>
                <c:pt idx="3">
                  <c:v>0.24265402840000003</c:v>
                </c:pt>
                <c:pt idx="4">
                  <c:v>0.25639810424000004</c:v>
                </c:pt>
                <c:pt idx="5">
                  <c:v>0.24928909951999997</c:v>
                </c:pt>
                <c:pt idx="6">
                  <c:v>0.23554502367999997</c:v>
                </c:pt>
                <c:pt idx="7">
                  <c:v>0.24644549760000001</c:v>
                </c:pt>
                <c:pt idx="8">
                  <c:v>0.25655608216000003</c:v>
                </c:pt>
                <c:pt idx="9">
                  <c:v>0.24549763032000002</c:v>
                </c:pt>
                <c:pt idx="10">
                  <c:v>0.24075829384</c:v>
                </c:pt>
                <c:pt idx="11">
                  <c:v>0.25639810424000004</c:v>
                </c:pt>
                <c:pt idx="12">
                  <c:v>0.25481832543999999</c:v>
                </c:pt>
                <c:pt idx="13">
                  <c:v>0.24139020536</c:v>
                </c:pt>
                <c:pt idx="14">
                  <c:v>0.24802527648000003</c:v>
                </c:pt>
                <c:pt idx="15">
                  <c:v>0.25560821488000002</c:v>
                </c:pt>
                <c:pt idx="16">
                  <c:v>0.24139020536</c:v>
                </c:pt>
                <c:pt idx="17">
                  <c:v>0.245971564</c:v>
                </c:pt>
                <c:pt idx="18">
                  <c:v>0.24755134280000005</c:v>
                </c:pt>
                <c:pt idx="19">
                  <c:v>0.24407582936</c:v>
                </c:pt>
                <c:pt idx="20">
                  <c:v>0.25908372823999998</c:v>
                </c:pt>
                <c:pt idx="21">
                  <c:v>0.25339652448000005</c:v>
                </c:pt>
                <c:pt idx="22">
                  <c:v>0.25545023695999997</c:v>
                </c:pt>
                <c:pt idx="23">
                  <c:v>0.25545023695999997</c:v>
                </c:pt>
                <c:pt idx="24">
                  <c:v>0.25308056872000001</c:v>
                </c:pt>
                <c:pt idx="25">
                  <c:v>0.25197472352</c:v>
                </c:pt>
                <c:pt idx="26">
                  <c:v>0.25939968407999997</c:v>
                </c:pt>
                <c:pt idx="27">
                  <c:v>0.26176935232000004</c:v>
                </c:pt>
                <c:pt idx="28">
                  <c:v>0.26445497632000003</c:v>
                </c:pt>
                <c:pt idx="29">
                  <c:v>0.25781990520000003</c:v>
                </c:pt>
                <c:pt idx="30">
                  <c:v>0.26445497632000003</c:v>
                </c:pt>
                <c:pt idx="31">
                  <c:v>0.25750394943999999</c:v>
                </c:pt>
                <c:pt idx="32">
                  <c:v>0.26366508688000001</c:v>
                </c:pt>
                <c:pt idx="33">
                  <c:v>0.26793048976</c:v>
                </c:pt>
                <c:pt idx="34">
                  <c:v>0.26982622431999997</c:v>
                </c:pt>
                <c:pt idx="35">
                  <c:v>0.25039494472000001</c:v>
                </c:pt>
                <c:pt idx="36">
                  <c:v>0.25797788311999997</c:v>
                </c:pt>
                <c:pt idx="37">
                  <c:v>0.25829383888000002</c:v>
                </c:pt>
                <c:pt idx="38">
                  <c:v>0.25955766192000002</c:v>
                </c:pt>
                <c:pt idx="39">
                  <c:v>0.25971563984000001</c:v>
                </c:pt>
                <c:pt idx="40">
                  <c:v>0.26350710904000002</c:v>
                </c:pt>
                <c:pt idx="41">
                  <c:v>0.26224328592000001</c:v>
                </c:pt>
                <c:pt idx="42">
                  <c:v>0.26745655608000002</c:v>
                </c:pt>
                <c:pt idx="43">
                  <c:v>0.26966824648000004</c:v>
                </c:pt>
                <c:pt idx="44">
                  <c:v>0.27330173776</c:v>
                </c:pt>
                <c:pt idx="45">
                  <c:v>0.26745655608000002</c:v>
                </c:pt>
                <c:pt idx="46">
                  <c:v>0.26935229063999999</c:v>
                </c:pt>
                <c:pt idx="47">
                  <c:v>0.26872037912000002</c:v>
                </c:pt>
                <c:pt idx="48">
                  <c:v>0.25860979464000006</c:v>
                </c:pt>
                <c:pt idx="49">
                  <c:v>0.26192733016000003</c:v>
                </c:pt>
                <c:pt idx="50">
                  <c:v>0.26872037912000002</c:v>
                </c:pt>
                <c:pt idx="51">
                  <c:v>0.27235387047999998</c:v>
                </c:pt>
                <c:pt idx="52">
                  <c:v>0.26698262239999998</c:v>
                </c:pt>
                <c:pt idx="53">
                  <c:v>0.26840442336000003</c:v>
                </c:pt>
                <c:pt idx="54">
                  <c:v>0.26319115320000003</c:v>
                </c:pt>
                <c:pt idx="55">
                  <c:v>0.26413902055999999</c:v>
                </c:pt>
                <c:pt idx="56">
                  <c:v>0.27109004736000003</c:v>
                </c:pt>
                <c:pt idx="57">
                  <c:v>0.27156398104000001</c:v>
                </c:pt>
                <c:pt idx="58">
                  <c:v>0.27014218008000002</c:v>
                </c:pt>
                <c:pt idx="59">
                  <c:v>0.27804107423999996</c:v>
                </c:pt>
                <c:pt idx="60">
                  <c:v>0.27298578200000001</c:v>
                </c:pt>
                <c:pt idx="61">
                  <c:v>0.26745655608000002</c:v>
                </c:pt>
                <c:pt idx="62">
                  <c:v>0.2745655608</c:v>
                </c:pt>
                <c:pt idx="63">
                  <c:v>0.27804107423999996</c:v>
                </c:pt>
                <c:pt idx="64">
                  <c:v>0.27361769352000004</c:v>
                </c:pt>
                <c:pt idx="65">
                  <c:v>0.27804107423999996</c:v>
                </c:pt>
                <c:pt idx="66">
                  <c:v>0.27614533967999999</c:v>
                </c:pt>
                <c:pt idx="67">
                  <c:v>0.2745655608</c:v>
                </c:pt>
                <c:pt idx="68">
                  <c:v>0.28578199055999998</c:v>
                </c:pt>
                <c:pt idx="69">
                  <c:v>0.27930489727999996</c:v>
                </c:pt>
                <c:pt idx="70">
                  <c:v>0.27804107423999996</c:v>
                </c:pt>
                <c:pt idx="71">
                  <c:v>0.28072669824000002</c:v>
                </c:pt>
                <c:pt idx="72">
                  <c:v>0.27930489727999996</c:v>
                </c:pt>
                <c:pt idx="73">
                  <c:v>0.27393364928000002</c:v>
                </c:pt>
                <c:pt idx="74">
                  <c:v>0.27709320696</c:v>
                </c:pt>
                <c:pt idx="75">
                  <c:v>0.27883096367999999</c:v>
                </c:pt>
                <c:pt idx="76">
                  <c:v>0.28214849920000001</c:v>
                </c:pt>
                <c:pt idx="77">
                  <c:v>0.28546603471999998</c:v>
                </c:pt>
                <c:pt idx="78">
                  <c:v>0.28546603471999998</c:v>
                </c:pt>
                <c:pt idx="79">
                  <c:v>0.27409162720000002</c:v>
                </c:pt>
                <c:pt idx="80">
                  <c:v>0.27977883096</c:v>
                </c:pt>
                <c:pt idx="81">
                  <c:v>0.28704581360000003</c:v>
                </c:pt>
                <c:pt idx="82">
                  <c:v>0.27804107423999996</c:v>
                </c:pt>
                <c:pt idx="83">
                  <c:v>0.28515007896000005</c:v>
                </c:pt>
                <c:pt idx="84">
                  <c:v>0.28499210112000001</c:v>
                </c:pt>
                <c:pt idx="85">
                  <c:v>0.27725118480000005</c:v>
                </c:pt>
                <c:pt idx="86">
                  <c:v>0.29115323855999997</c:v>
                </c:pt>
                <c:pt idx="87">
                  <c:v>0.28309636648000003</c:v>
                </c:pt>
                <c:pt idx="88">
                  <c:v>0.28736176936000002</c:v>
                </c:pt>
                <c:pt idx="89">
                  <c:v>0.28625592416000001</c:v>
                </c:pt>
                <c:pt idx="90">
                  <c:v>0.29368088464000003</c:v>
                </c:pt>
                <c:pt idx="91">
                  <c:v>0.29036334912</c:v>
                </c:pt>
                <c:pt idx="92">
                  <c:v>0.28862559240000002</c:v>
                </c:pt>
                <c:pt idx="93">
                  <c:v>0.29004739336000002</c:v>
                </c:pt>
                <c:pt idx="94">
                  <c:v>0.28530805687999999</c:v>
                </c:pt>
                <c:pt idx="95">
                  <c:v>0.28988941552000003</c:v>
                </c:pt>
                <c:pt idx="96">
                  <c:v>0.29020537128000001</c:v>
                </c:pt>
                <c:pt idx="97">
                  <c:v>0.3</c:v>
                </c:pt>
                <c:pt idx="98">
                  <c:v>0.29605055295999999</c:v>
                </c:pt>
                <c:pt idx="99">
                  <c:v>0.29794628751999996</c:v>
                </c:pt>
                <c:pt idx="100">
                  <c:v>0.28973143759999997</c:v>
                </c:pt>
                <c:pt idx="101">
                  <c:v>0.28751974720000001</c:v>
                </c:pt>
                <c:pt idx="102">
                  <c:v>0.29510268560000003</c:v>
                </c:pt>
                <c:pt idx="103">
                  <c:v>0.29399684048000002</c:v>
                </c:pt>
                <c:pt idx="104">
                  <c:v>0.291943128</c:v>
                </c:pt>
                <c:pt idx="105">
                  <c:v>0.29557661928000001</c:v>
                </c:pt>
                <c:pt idx="106">
                  <c:v>0.3</c:v>
                </c:pt>
                <c:pt idx="107">
                  <c:v>0.291943128</c:v>
                </c:pt>
                <c:pt idx="108">
                  <c:v>0.30252764616</c:v>
                </c:pt>
                <c:pt idx="109">
                  <c:v>0.29763033175999998</c:v>
                </c:pt>
                <c:pt idx="110">
                  <c:v>0.30078988944000001</c:v>
                </c:pt>
                <c:pt idx="111">
                  <c:v>0.30805687200000004</c:v>
                </c:pt>
                <c:pt idx="112">
                  <c:v>0.30726698264000002</c:v>
                </c:pt>
                <c:pt idx="113">
                  <c:v>0.30568720376000003</c:v>
                </c:pt>
                <c:pt idx="114">
                  <c:v>0.30600315952000001</c:v>
                </c:pt>
                <c:pt idx="115">
                  <c:v>0.29415481832000001</c:v>
                </c:pt>
                <c:pt idx="116">
                  <c:v>0.30837282783999997</c:v>
                </c:pt>
                <c:pt idx="117">
                  <c:v>0.30394944703999999</c:v>
                </c:pt>
                <c:pt idx="118">
                  <c:v>0.30726698264000002</c:v>
                </c:pt>
                <c:pt idx="119">
                  <c:v>0.30236966824000006</c:v>
                </c:pt>
                <c:pt idx="120">
                  <c:v>0.31074249608000004</c:v>
                </c:pt>
                <c:pt idx="121">
                  <c:v>0.31200631911999999</c:v>
                </c:pt>
                <c:pt idx="122">
                  <c:v>0.30315955767999997</c:v>
                </c:pt>
                <c:pt idx="123">
                  <c:v>0.31516587679999997</c:v>
                </c:pt>
                <c:pt idx="124">
                  <c:v>0.31785150079999996</c:v>
                </c:pt>
                <c:pt idx="125">
                  <c:v>0.30995260664000002</c:v>
                </c:pt>
                <c:pt idx="126">
                  <c:v>0.30157977880000003</c:v>
                </c:pt>
                <c:pt idx="127">
                  <c:v>0.30600315952000001</c:v>
                </c:pt>
                <c:pt idx="128">
                  <c:v>0.31753554503999998</c:v>
                </c:pt>
                <c:pt idx="129">
                  <c:v>0.32274881519999998</c:v>
                </c:pt>
                <c:pt idx="130">
                  <c:v>0.31658767776000002</c:v>
                </c:pt>
                <c:pt idx="131">
                  <c:v>0.32259083727999999</c:v>
                </c:pt>
                <c:pt idx="132">
                  <c:v>0.31943127960000001</c:v>
                </c:pt>
                <c:pt idx="133">
                  <c:v>0.32037914688000002</c:v>
                </c:pt>
                <c:pt idx="134">
                  <c:v>0.31358609792000003</c:v>
                </c:pt>
                <c:pt idx="135">
                  <c:v>0.3183254344</c:v>
                </c:pt>
                <c:pt idx="136">
                  <c:v>0.31974723536000005</c:v>
                </c:pt>
                <c:pt idx="137">
                  <c:v>0.32669826223999998</c:v>
                </c:pt>
                <c:pt idx="138">
                  <c:v>0.32306477096000003</c:v>
                </c:pt>
                <c:pt idx="139">
                  <c:v>0.32717219592000002</c:v>
                </c:pt>
                <c:pt idx="140">
                  <c:v>0.33159557664</c:v>
                </c:pt>
                <c:pt idx="141">
                  <c:v>0.32906793047999999</c:v>
                </c:pt>
                <c:pt idx="142">
                  <c:v>0.32922590839999999</c:v>
                </c:pt>
                <c:pt idx="143">
                  <c:v>0.33238546600000002</c:v>
                </c:pt>
                <c:pt idx="144">
                  <c:v>0.32875197472000006</c:v>
                </c:pt>
                <c:pt idx="145">
                  <c:v>0.33112164296000002</c:v>
                </c:pt>
                <c:pt idx="146">
                  <c:v>0.33475513431999998</c:v>
                </c:pt>
                <c:pt idx="147">
                  <c:v>0.32164297000000003</c:v>
                </c:pt>
                <c:pt idx="148">
                  <c:v>0.33965244863999999</c:v>
                </c:pt>
                <c:pt idx="149">
                  <c:v>0.32717219592000002</c:v>
                </c:pt>
                <c:pt idx="150">
                  <c:v>0.34249605055999999</c:v>
                </c:pt>
                <c:pt idx="151">
                  <c:v>0.33838862559999994</c:v>
                </c:pt>
                <c:pt idx="152">
                  <c:v>0.34154818328000003</c:v>
                </c:pt>
                <c:pt idx="153">
                  <c:v>0.33712480255999999</c:v>
                </c:pt>
                <c:pt idx="154">
                  <c:v>0.33127962087999996</c:v>
                </c:pt>
                <c:pt idx="155">
                  <c:v>0.34423380728000003</c:v>
                </c:pt>
                <c:pt idx="156">
                  <c:v>0.34913112167999999</c:v>
                </c:pt>
                <c:pt idx="157">
                  <c:v>0.3421800948</c:v>
                </c:pt>
                <c:pt idx="158">
                  <c:v>0.33364928912000003</c:v>
                </c:pt>
                <c:pt idx="159">
                  <c:v>0.34423380728000003</c:v>
                </c:pt>
                <c:pt idx="160">
                  <c:v>0.33680884680000001</c:v>
                </c:pt>
                <c:pt idx="161">
                  <c:v>0.34439178511999996</c:v>
                </c:pt>
                <c:pt idx="162">
                  <c:v>0.34944707744000003</c:v>
                </c:pt>
                <c:pt idx="163">
                  <c:v>0.34928909951999998</c:v>
                </c:pt>
                <c:pt idx="164">
                  <c:v>0.35639810424000001</c:v>
                </c:pt>
                <c:pt idx="165">
                  <c:v>0.35402843600000006</c:v>
                </c:pt>
                <c:pt idx="166">
                  <c:v>0.34913112167999999</c:v>
                </c:pt>
                <c:pt idx="167">
                  <c:v>0.36113744072000004</c:v>
                </c:pt>
                <c:pt idx="168">
                  <c:v>0.35908372823999996</c:v>
                </c:pt>
                <c:pt idx="169">
                  <c:v>0.35545023696</c:v>
                </c:pt>
                <c:pt idx="170">
                  <c:v>0.35039494471999999</c:v>
                </c:pt>
                <c:pt idx="171">
                  <c:v>0.36145339656000003</c:v>
                </c:pt>
                <c:pt idx="172">
                  <c:v>0.35450236967999998</c:v>
                </c:pt>
                <c:pt idx="173">
                  <c:v>0.35939968408</c:v>
                </c:pt>
                <c:pt idx="174">
                  <c:v>0.36018957344000002</c:v>
                </c:pt>
                <c:pt idx="175">
                  <c:v>0.36224328591999999</c:v>
                </c:pt>
                <c:pt idx="176">
                  <c:v>0.36777251183999998</c:v>
                </c:pt>
                <c:pt idx="177">
                  <c:v>0.36066350712</c:v>
                </c:pt>
                <c:pt idx="178">
                  <c:v>0.36129541863999998</c:v>
                </c:pt>
                <c:pt idx="179">
                  <c:v>0.36437598735999999</c:v>
                </c:pt>
                <c:pt idx="180">
                  <c:v>0.36192733016000006</c:v>
                </c:pt>
                <c:pt idx="181">
                  <c:v>0.36208530805333361</c:v>
                </c:pt>
                <c:pt idx="182">
                  <c:v>0.36199754256888883</c:v>
                </c:pt>
                <c:pt idx="183">
                  <c:v>0.36112081150736797</c:v>
                </c:pt>
                <c:pt idx="184">
                  <c:v>0.35870759045460315</c:v>
                </c:pt>
                <c:pt idx="185">
                  <c:v>0.36666666663999997</c:v>
                </c:pt>
                <c:pt idx="186">
                  <c:v>0.37124802528000006</c:v>
                </c:pt>
                <c:pt idx="187">
                  <c:v>0.37045813588000004</c:v>
                </c:pt>
                <c:pt idx="188">
                  <c:v>0.37867298580000003</c:v>
                </c:pt>
                <c:pt idx="189">
                  <c:v>0.37235387048000002</c:v>
                </c:pt>
                <c:pt idx="190">
                  <c:v>0.37575039496000001</c:v>
                </c:pt>
                <c:pt idx="191">
                  <c:v>0.37914691944000006</c:v>
                </c:pt>
                <c:pt idx="192">
                  <c:v>0.38278041072000002</c:v>
                </c:pt>
                <c:pt idx="193">
                  <c:v>0.37748815163999999</c:v>
                </c:pt>
                <c:pt idx="194">
                  <c:v>0.38214849919999999</c:v>
                </c:pt>
                <c:pt idx="195">
                  <c:v>0.37993680887999998</c:v>
                </c:pt>
                <c:pt idx="196">
                  <c:v>0.37109004736000001</c:v>
                </c:pt>
                <c:pt idx="197">
                  <c:v>0.38404423379999997</c:v>
                </c:pt>
                <c:pt idx="198">
                  <c:v>0.38609794631999994</c:v>
                </c:pt>
                <c:pt idx="199">
                  <c:v>0.38704581360000007</c:v>
                </c:pt>
                <c:pt idx="200">
                  <c:v>0.38357030016000004</c:v>
                </c:pt>
                <c:pt idx="201">
                  <c:v>0.38475513427999997</c:v>
                </c:pt>
                <c:pt idx="202">
                  <c:v>0.38123448431428564</c:v>
                </c:pt>
                <c:pt idx="203">
                  <c:v>0.38230304279304322</c:v>
                </c:pt>
                <c:pt idx="204">
                  <c:v>0.38064770932800002</c:v>
                </c:pt>
                <c:pt idx="205">
                  <c:v>0.38156924698666644</c:v>
                </c:pt>
                <c:pt idx="206">
                  <c:v>0.37867298580000003</c:v>
                </c:pt>
                <c:pt idx="207">
                  <c:v>0.38321484992000004</c:v>
                </c:pt>
                <c:pt idx="208">
                  <c:v>0.39036334912000004</c:v>
                </c:pt>
                <c:pt idx="209">
                  <c:v>0.39075829384000005</c:v>
                </c:pt>
                <c:pt idx="210">
                  <c:v>0.38214849919999999</c:v>
                </c:pt>
                <c:pt idx="211">
                  <c:v>0.38672985784000002</c:v>
                </c:pt>
                <c:pt idx="212">
                  <c:v>0.39060031596</c:v>
                </c:pt>
                <c:pt idx="213">
                  <c:v>0.38562401264000001</c:v>
                </c:pt>
                <c:pt idx="214">
                  <c:v>0.39225908376000002</c:v>
                </c:pt>
                <c:pt idx="215">
                  <c:v>0.38720379144</c:v>
                </c:pt>
                <c:pt idx="216">
                  <c:v>0.39052132704000003</c:v>
                </c:pt>
                <c:pt idx="217">
                  <c:v>0.39328593996</c:v>
                </c:pt>
                <c:pt idx="218">
                  <c:v>0.39022793952000001</c:v>
                </c:pt>
                <c:pt idx="219">
                  <c:v>0.39222748815999997</c:v>
                </c:pt>
                <c:pt idx="220">
                  <c:v>0.39225908376000002</c:v>
                </c:pt>
                <c:pt idx="221">
                  <c:v>0.39118483412800004</c:v>
                </c:pt>
                <c:pt idx="222">
                  <c:v>0.39357866368941202</c:v>
                </c:pt>
                <c:pt idx="223">
                  <c:v>0.39318006117106402</c:v>
                </c:pt>
                <c:pt idx="224">
                  <c:v>0.39377115774285687</c:v>
                </c:pt>
                <c:pt idx="225">
                  <c:v>0.39889415479999996</c:v>
                </c:pt>
                <c:pt idx="226">
                  <c:v>0.39794628752</c:v>
                </c:pt>
                <c:pt idx="227">
                  <c:v>0.39905213272000006</c:v>
                </c:pt>
                <c:pt idx="228">
                  <c:v>0.39304897316000004</c:v>
                </c:pt>
                <c:pt idx="229">
                  <c:v>0.40284360188000001</c:v>
                </c:pt>
                <c:pt idx="230">
                  <c:v>0.39763033176000001</c:v>
                </c:pt>
                <c:pt idx="231">
                  <c:v>0.40078988943999994</c:v>
                </c:pt>
                <c:pt idx="232">
                  <c:v>0.40015797788000002</c:v>
                </c:pt>
                <c:pt idx="233">
                  <c:v>0.40094786731999998</c:v>
                </c:pt>
                <c:pt idx="234">
                  <c:v>0.40252764616000003</c:v>
                </c:pt>
                <c:pt idx="235">
                  <c:v>0.39573459716000003</c:v>
                </c:pt>
                <c:pt idx="236">
                  <c:v>0.39884149551999998</c:v>
                </c:pt>
                <c:pt idx="237">
                  <c:v>0.39817717827076959</c:v>
                </c:pt>
                <c:pt idx="238">
                  <c:v>0.39868351764000004</c:v>
                </c:pt>
                <c:pt idx="239">
                  <c:v>0.40300157976000001</c:v>
                </c:pt>
                <c:pt idx="240">
                  <c:v>0.39913112163999998</c:v>
                </c:pt>
                <c:pt idx="241">
                  <c:v>0.40147446026666644</c:v>
                </c:pt>
                <c:pt idx="242">
                  <c:v>0.40521778379200002</c:v>
                </c:pt>
                <c:pt idx="243">
                  <c:v>0.40432616357538487</c:v>
                </c:pt>
                <c:pt idx="244">
                  <c:v>0.40549763032000002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6-4134-9056-11E435F0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98671"/>
        <c:axId val="1481384527"/>
      </c:scatterChart>
      <c:valAx>
        <c:axId val="14813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zh-TW"/>
          </a:p>
        </c:txPr>
        <c:crossAx val="1481384527"/>
        <c:crosses val="autoZero"/>
        <c:crossBetween val="midCat"/>
      </c:valAx>
      <c:valAx>
        <c:axId val="14813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zh-TW"/>
          </a:p>
        </c:txPr>
        <c:crossAx val="14813986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</xdr:row>
      <xdr:rowOff>167640</xdr:rowOff>
    </xdr:from>
    <xdr:to>
      <xdr:col>9</xdr:col>
      <xdr:colOff>68580</xdr:colOff>
      <xdr:row>14</xdr:row>
      <xdr:rowOff>188156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Normal="100" workbookViewId="0">
      <selection activeCell="N29" sqref="N29"/>
    </sheetView>
  </sheetViews>
  <sheetFormatPr defaultColWidth="14.625" defaultRowHeight="14.4" x14ac:dyDescent="0.3"/>
  <cols>
    <col min="1" max="1" width="9.25" style="1" bestFit="1" customWidth="1"/>
    <col min="2" max="2" width="16.125" style="1" bestFit="1" customWidth="1"/>
    <col min="3" max="3" width="17.625" style="4" bestFit="1" customWidth="1"/>
    <col min="4" max="4" width="23.75" style="4" bestFit="1" customWidth="1"/>
    <col min="5" max="5" width="13" style="3" bestFit="1" customWidth="1"/>
    <col min="6" max="6" width="17.625" style="3" bestFit="1" customWidth="1"/>
    <col min="7" max="7" width="20.625" style="3" bestFit="1" customWidth="1"/>
    <col min="8" max="8" width="22.125" style="3" bestFit="1" customWidth="1"/>
    <col min="9" max="9" width="18.875" style="2" bestFit="1" customWidth="1"/>
    <col min="10" max="10" width="16.125" style="2" bestFit="1" customWidth="1"/>
    <col min="11" max="11" width="14.625" style="2" customWidth="1"/>
    <col min="12" max="16384" width="14.625" style="2"/>
  </cols>
  <sheetData>
    <row r="1" spans="1:12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>
        <v>9.5</v>
      </c>
      <c r="B2" s="1">
        <v>0.10548476441176501</v>
      </c>
      <c r="C2" s="3">
        <v>10.7</v>
      </c>
      <c r="D2" s="3">
        <v>3.80800000000001E-2</v>
      </c>
      <c r="E2" s="3">
        <v>9</v>
      </c>
      <c r="F2" s="3">
        <v>9.0500600000000004E-3</v>
      </c>
      <c r="G2" s="3">
        <v>9.6999999999999993</v>
      </c>
      <c r="H2" s="3">
        <v>0.237884615384615</v>
      </c>
      <c r="I2" s="2">
        <v>10</v>
      </c>
      <c r="J2" s="2">
        <v>0.179931389</v>
      </c>
      <c r="K2" s="2">
        <v>9</v>
      </c>
      <c r="L2" s="2">
        <v>2.9624297271356102E-2</v>
      </c>
    </row>
    <row r="3" spans="1:12" x14ac:dyDescent="0.3">
      <c r="A3" s="1">
        <v>9.6</v>
      </c>
      <c r="B3" s="1">
        <v>0.105681748111111</v>
      </c>
      <c r="C3" s="3">
        <v>11.5</v>
      </c>
      <c r="D3" s="3">
        <v>3.6800000000000201E-2</v>
      </c>
      <c r="E3" s="3">
        <v>10</v>
      </c>
      <c r="F3" s="3">
        <v>1.0632238352941199E-2</v>
      </c>
      <c r="G3" s="3">
        <v>10.9</v>
      </c>
      <c r="H3" s="3">
        <v>0.24211538461538501</v>
      </c>
      <c r="I3" s="2">
        <v>19</v>
      </c>
      <c r="J3" s="2">
        <v>0.29090909100000001</v>
      </c>
      <c r="K3" s="2">
        <v>10</v>
      </c>
      <c r="L3" s="2">
        <v>2.9965178460390499E-2</v>
      </c>
    </row>
    <row r="4" spans="1:12" x14ac:dyDescent="0.3">
      <c r="A4" s="1">
        <v>9.6999999999999993</v>
      </c>
      <c r="B4" s="1">
        <v>0.106306555833333</v>
      </c>
      <c r="C4" s="3">
        <v>12.1</v>
      </c>
      <c r="D4" s="3">
        <v>3.5680000000000003E-2</v>
      </c>
      <c r="E4" s="3">
        <v>11</v>
      </c>
      <c r="F4" s="3">
        <v>5.8857029999999999E-3</v>
      </c>
      <c r="G4" s="3">
        <v>13.2</v>
      </c>
      <c r="H4" s="3">
        <v>0.239230769230769</v>
      </c>
      <c r="I4" s="2">
        <v>20</v>
      </c>
      <c r="J4" s="2">
        <v>0.290737564</v>
      </c>
      <c r="K4" s="2">
        <v>11</v>
      </c>
      <c r="L4" s="2">
        <v>2.97682709447416E-2</v>
      </c>
    </row>
    <row r="5" spans="1:12" x14ac:dyDescent="0.3">
      <c r="A5" s="1">
        <v>9.8000000000000007</v>
      </c>
      <c r="B5" s="1">
        <v>0.106106494222222</v>
      </c>
      <c r="C5" s="3">
        <v>13.8</v>
      </c>
      <c r="D5" s="3">
        <v>3.59999999999999E-2</v>
      </c>
      <c r="E5" s="3">
        <v>12</v>
      </c>
      <c r="F5" s="3">
        <v>1.215113E-2</v>
      </c>
      <c r="G5" s="3">
        <v>14</v>
      </c>
      <c r="H5" s="3">
        <v>0.23942307692307699</v>
      </c>
      <c r="I5" s="2">
        <v>21</v>
      </c>
      <c r="J5" s="2">
        <v>0.28816466600000001</v>
      </c>
      <c r="K5" s="2">
        <v>12</v>
      </c>
      <c r="L5" s="2">
        <v>3.2241532976826998E-2</v>
      </c>
    </row>
    <row r="6" spans="1:12" x14ac:dyDescent="0.3">
      <c r="A6" s="1">
        <v>9.9</v>
      </c>
      <c r="B6" s="1">
        <v>0.1064598338</v>
      </c>
      <c r="C6" s="3">
        <v>14.3</v>
      </c>
      <c r="D6" s="3">
        <v>3.2320000000000002E-2</v>
      </c>
      <c r="E6" s="3">
        <v>13</v>
      </c>
      <c r="F6" s="3">
        <v>1.215113E-2</v>
      </c>
      <c r="G6" s="3">
        <v>14.6</v>
      </c>
      <c r="H6" s="3">
        <v>0.236538461538461</v>
      </c>
      <c r="I6" s="2">
        <v>30</v>
      </c>
      <c r="J6" s="2">
        <v>0.301200686</v>
      </c>
      <c r="K6" s="2">
        <v>13</v>
      </c>
      <c r="L6" s="2">
        <v>3.0802139037433202E-2</v>
      </c>
    </row>
    <row r="7" spans="1:12" x14ac:dyDescent="0.3">
      <c r="A7" s="1">
        <v>10</v>
      </c>
      <c r="B7" s="1">
        <v>0.1065927976</v>
      </c>
      <c r="C7" s="3">
        <v>14.6</v>
      </c>
      <c r="D7" s="3">
        <v>3.3599999999999901E-2</v>
      </c>
      <c r="E7" s="3">
        <v>15</v>
      </c>
      <c r="F7" s="3">
        <v>1.2910575000000001E-2</v>
      </c>
      <c r="G7" s="3">
        <v>16.100000000000001</v>
      </c>
      <c r="H7" s="3">
        <v>0.24403846153846201</v>
      </c>
      <c r="I7" s="2">
        <v>32</v>
      </c>
      <c r="J7" s="2">
        <v>0.298284734</v>
      </c>
      <c r="K7" s="2">
        <v>14</v>
      </c>
      <c r="L7" s="2">
        <v>3.29768270944742E-2</v>
      </c>
    </row>
    <row r="8" spans="1:12" x14ac:dyDescent="0.3">
      <c r="A8" s="1">
        <v>10.1</v>
      </c>
      <c r="B8" s="1">
        <v>0.10636195733333299</v>
      </c>
      <c r="C8" s="3">
        <v>15.6</v>
      </c>
      <c r="D8" s="3">
        <v>3.6639999999999902E-2</v>
      </c>
      <c r="E8" s="3">
        <v>16</v>
      </c>
      <c r="F8" s="3">
        <v>1.44294665E-2</v>
      </c>
      <c r="G8" s="3">
        <v>16.399999999999999</v>
      </c>
      <c r="H8" s="3">
        <v>0.2475</v>
      </c>
      <c r="I8" s="2">
        <v>33</v>
      </c>
      <c r="J8" s="2">
        <v>0.29468267599999998</v>
      </c>
      <c r="K8" s="2">
        <v>15</v>
      </c>
      <c r="L8" s="2">
        <v>3.3333333333333E-2</v>
      </c>
    </row>
    <row r="9" spans="1:12" x14ac:dyDescent="0.3">
      <c r="A9" s="1">
        <v>10.199999999999999</v>
      </c>
      <c r="B9" s="1">
        <v>0.10663434875</v>
      </c>
      <c r="C9" s="3">
        <v>15.8</v>
      </c>
      <c r="D9" s="3">
        <v>3.5519999999999601E-2</v>
      </c>
      <c r="E9" s="3">
        <v>17</v>
      </c>
      <c r="F9" s="3">
        <v>1.52363775E-2</v>
      </c>
      <c r="G9" s="3">
        <v>17.399999999999999</v>
      </c>
      <c r="H9" s="3">
        <v>0.246730769230769</v>
      </c>
      <c r="I9" s="2">
        <v>34</v>
      </c>
      <c r="J9" s="2">
        <v>0.298456261</v>
      </c>
      <c r="K9" s="2">
        <v>16</v>
      </c>
      <c r="L9" s="2">
        <v>3.1847890671420097E-2</v>
      </c>
    </row>
    <row r="10" spans="1:12" x14ac:dyDescent="0.3">
      <c r="A10" s="1">
        <v>10.3</v>
      </c>
      <c r="B10" s="1">
        <v>0.10745152325</v>
      </c>
      <c r="C10" s="3">
        <v>15.9</v>
      </c>
      <c r="D10" s="3">
        <v>3.5360000000000003E-2</v>
      </c>
      <c r="E10" s="3">
        <v>18</v>
      </c>
      <c r="F10" s="3">
        <v>1.7229922000000002E-2</v>
      </c>
      <c r="G10" s="3">
        <v>17.8</v>
      </c>
      <c r="H10" s="3">
        <v>0.24903846153846099</v>
      </c>
      <c r="I10" s="2">
        <v>35</v>
      </c>
      <c r="J10" s="2">
        <v>0.30068610600000001</v>
      </c>
      <c r="K10" s="2">
        <v>17</v>
      </c>
      <c r="L10" s="2">
        <v>3.2085561497326401E-2</v>
      </c>
    </row>
    <row r="11" spans="1:12" x14ac:dyDescent="0.3">
      <c r="A11" s="1">
        <v>10.4</v>
      </c>
      <c r="B11" s="1">
        <v>0.10733518</v>
      </c>
      <c r="C11" s="3">
        <v>16.5</v>
      </c>
      <c r="D11" s="3">
        <v>3.4879999999999703E-2</v>
      </c>
      <c r="E11" s="3">
        <v>19</v>
      </c>
      <c r="F11" s="3">
        <v>1.9240832414634101E-2</v>
      </c>
      <c r="G11" s="3">
        <v>18.2</v>
      </c>
      <c r="H11" s="3">
        <v>0.25038461538461498</v>
      </c>
      <c r="I11" s="2">
        <v>36</v>
      </c>
      <c r="J11" s="2">
        <v>0.29931389400000002</v>
      </c>
      <c r="K11" s="2">
        <v>23</v>
      </c>
      <c r="L11" s="2">
        <v>4.0998217468805699E-2</v>
      </c>
    </row>
    <row r="12" spans="1:12" x14ac:dyDescent="0.3">
      <c r="A12" s="1">
        <v>10.5</v>
      </c>
      <c r="B12" s="1">
        <v>0.107645429333333</v>
      </c>
      <c r="C12" s="3">
        <v>16.7</v>
      </c>
      <c r="D12" s="3">
        <v>3.3919999999999798E-2</v>
      </c>
      <c r="E12" s="3">
        <v>20</v>
      </c>
      <c r="F12" s="3">
        <v>1.9077797379310299E-2</v>
      </c>
      <c r="G12" s="3">
        <v>20.5</v>
      </c>
      <c r="H12" s="3">
        <v>0.27384615384615402</v>
      </c>
      <c r="I12" s="2">
        <v>37</v>
      </c>
      <c r="J12" s="2">
        <v>0.30068610600000001</v>
      </c>
      <c r="K12" s="2">
        <v>29</v>
      </c>
      <c r="L12" s="2">
        <v>9.9910873440285E-2</v>
      </c>
    </row>
    <row r="13" spans="1:12" x14ac:dyDescent="0.3">
      <c r="A13" s="1">
        <v>10.6</v>
      </c>
      <c r="B13" s="1">
        <v>0.10782271459999999</v>
      </c>
      <c r="C13" s="3">
        <v>16.899999999999999</v>
      </c>
      <c r="D13" s="3">
        <v>3.5839999999999601E-2</v>
      </c>
      <c r="E13" s="3">
        <v>21</v>
      </c>
      <c r="F13" s="3">
        <v>1.93486028181818E-2</v>
      </c>
      <c r="G13" s="3">
        <v>20.7</v>
      </c>
      <c r="H13" s="3">
        <v>0.27076923076923098</v>
      </c>
      <c r="I13" s="2">
        <v>38</v>
      </c>
      <c r="J13" s="2">
        <v>0.30171526599999998</v>
      </c>
      <c r="K13" s="2">
        <v>30</v>
      </c>
      <c r="L13" s="2">
        <v>0.20919747345578499</v>
      </c>
    </row>
    <row r="14" spans="1:12" x14ac:dyDescent="0.3">
      <c r="A14" s="1">
        <v>10.7</v>
      </c>
      <c r="B14" s="1">
        <v>0.107036011</v>
      </c>
      <c r="C14" s="3">
        <v>17.3</v>
      </c>
      <c r="D14" s="3">
        <v>3.4720000000000098E-2</v>
      </c>
      <c r="E14" s="3">
        <v>22</v>
      </c>
      <c r="F14" s="3">
        <v>1.765711E-2</v>
      </c>
      <c r="G14" s="3">
        <v>21.3</v>
      </c>
      <c r="H14" s="3">
        <v>0.27346153846153798</v>
      </c>
      <c r="I14" s="2">
        <v>39</v>
      </c>
      <c r="J14" s="2">
        <v>0.30102916000000002</v>
      </c>
      <c r="K14" s="2">
        <v>31</v>
      </c>
      <c r="L14" s="2">
        <v>0.25721925133689899</v>
      </c>
    </row>
    <row r="15" spans="1:12" x14ac:dyDescent="0.3">
      <c r="A15" s="1">
        <v>10.8</v>
      </c>
      <c r="B15" s="1">
        <v>0.10782271459999999</v>
      </c>
      <c r="C15" s="3">
        <v>18.3</v>
      </c>
      <c r="D15" s="3">
        <v>3.3919999999999798E-2</v>
      </c>
      <c r="E15" s="3">
        <v>24</v>
      </c>
      <c r="F15" s="3">
        <v>1.9935446999999999E-2</v>
      </c>
      <c r="G15" s="3">
        <v>21.4</v>
      </c>
      <c r="H15" s="3">
        <v>0.27519230769230801</v>
      </c>
      <c r="I15" s="2">
        <v>40</v>
      </c>
      <c r="J15" s="2">
        <v>0.30291595199999999</v>
      </c>
      <c r="K15" s="2">
        <v>32</v>
      </c>
      <c r="L15" s="2">
        <v>0.257754010695187</v>
      </c>
    </row>
    <row r="16" spans="1:12" x14ac:dyDescent="0.3">
      <c r="A16" s="1">
        <v>10.9</v>
      </c>
      <c r="B16" s="1">
        <v>0.107922438</v>
      </c>
      <c r="C16" s="3">
        <v>18.600000000000001</v>
      </c>
      <c r="D16" s="3">
        <v>3.64800000000002E-2</v>
      </c>
      <c r="E16" s="3">
        <v>27</v>
      </c>
      <c r="F16" s="3">
        <v>2.3922537000000001E-2</v>
      </c>
      <c r="G16" s="3">
        <v>23.9</v>
      </c>
      <c r="H16" s="3">
        <v>0.29903846153846098</v>
      </c>
      <c r="I16" s="2">
        <v>41</v>
      </c>
      <c r="J16" s="2">
        <v>0.30308747899999999</v>
      </c>
      <c r="K16" s="2">
        <v>33</v>
      </c>
      <c r="L16" s="2">
        <v>0.25686274509803902</v>
      </c>
    </row>
    <row r="17" spans="1:12" x14ac:dyDescent="0.3">
      <c r="A17" s="1">
        <v>11</v>
      </c>
      <c r="B17" s="1">
        <v>0.107682363666667</v>
      </c>
      <c r="C17" s="3">
        <v>19.3</v>
      </c>
      <c r="D17" s="3">
        <v>4.0719999999999999E-2</v>
      </c>
      <c r="E17" s="3">
        <v>28</v>
      </c>
      <c r="F17" s="3">
        <v>2.1264477E-2</v>
      </c>
      <c r="G17" s="3">
        <v>25.1</v>
      </c>
      <c r="H17" s="3">
        <v>0.30153846153846198</v>
      </c>
      <c r="I17" s="2">
        <v>42</v>
      </c>
      <c r="J17" s="2">
        <v>0.30343053199999998</v>
      </c>
      <c r="K17" s="2">
        <v>35</v>
      </c>
      <c r="L17" s="2">
        <v>0.25692216280451502</v>
      </c>
    </row>
    <row r="18" spans="1:12" x14ac:dyDescent="0.3">
      <c r="A18" s="1">
        <v>11.1</v>
      </c>
      <c r="B18" s="1">
        <v>0.10842105275</v>
      </c>
      <c r="C18" s="3">
        <v>19.899999999999999</v>
      </c>
      <c r="D18" s="3">
        <v>3.8239999999999698E-2</v>
      </c>
      <c r="E18" s="3">
        <v>29</v>
      </c>
      <c r="F18" s="3">
        <v>4.1905123428571403E-2</v>
      </c>
      <c r="G18" s="3">
        <v>26.3</v>
      </c>
      <c r="H18" s="3">
        <v>0.30846153846153901</v>
      </c>
      <c r="I18" s="2">
        <v>43</v>
      </c>
      <c r="J18" s="2">
        <v>0.301200686</v>
      </c>
      <c r="K18" s="2">
        <v>36</v>
      </c>
      <c r="L18" s="2">
        <v>0.25918003565062397</v>
      </c>
    </row>
    <row r="19" spans="1:12" x14ac:dyDescent="0.3">
      <c r="A19" s="1">
        <v>11.2</v>
      </c>
      <c r="B19" s="1">
        <v>0.1086149585</v>
      </c>
      <c r="C19" s="3">
        <v>20</v>
      </c>
      <c r="D19" s="3">
        <v>3.8666666666666599E-2</v>
      </c>
      <c r="E19" s="3">
        <v>30</v>
      </c>
      <c r="F19" s="3">
        <v>9.1348648833333296E-2</v>
      </c>
      <c r="G19" s="3">
        <v>27.5</v>
      </c>
      <c r="H19" s="3">
        <v>0.308653846153846</v>
      </c>
      <c r="I19" s="2">
        <v>44</v>
      </c>
      <c r="J19" s="2">
        <v>0.301200686</v>
      </c>
      <c r="K19" s="2">
        <v>37</v>
      </c>
      <c r="L19" s="2">
        <v>0.26021984551396299</v>
      </c>
    </row>
    <row r="20" spans="1:12" x14ac:dyDescent="0.3">
      <c r="A20" s="1">
        <v>11.3</v>
      </c>
      <c r="B20" s="1">
        <v>0.108956602</v>
      </c>
      <c r="C20" s="3">
        <v>20.100000000000001</v>
      </c>
      <c r="D20" s="3">
        <v>3.7760000000000099E-2</v>
      </c>
      <c r="E20" s="3">
        <v>31</v>
      </c>
      <c r="F20" s="3">
        <v>0.122840327</v>
      </c>
      <c r="G20" s="3">
        <v>30.3</v>
      </c>
      <c r="H20" s="3">
        <v>0.31980769230769301</v>
      </c>
      <c r="I20" s="2">
        <v>45</v>
      </c>
      <c r="J20" s="2">
        <v>0.302401372</v>
      </c>
      <c r="K20" s="2">
        <v>38</v>
      </c>
      <c r="L20" s="2">
        <v>0.26021390374331599</v>
      </c>
    </row>
    <row r="21" spans="1:12" x14ac:dyDescent="0.3">
      <c r="A21" s="1">
        <v>11.4</v>
      </c>
      <c r="B21" s="1">
        <v>0.108698061</v>
      </c>
      <c r="C21" s="3">
        <v>20.3</v>
      </c>
      <c r="D21" s="3">
        <v>3.7919999999999697E-2</v>
      </c>
      <c r="E21" s="3">
        <v>32</v>
      </c>
      <c r="F21" s="3">
        <v>0.12815644600000001</v>
      </c>
      <c r="G21" s="3">
        <v>30.4</v>
      </c>
      <c r="H21" s="3">
        <v>0.32288461538461499</v>
      </c>
      <c r="I21" s="2">
        <v>46</v>
      </c>
      <c r="J21" s="2">
        <v>0.301372213</v>
      </c>
      <c r="K21" s="2">
        <v>39</v>
      </c>
      <c r="L21" s="2">
        <v>0.26122994652406401</v>
      </c>
    </row>
    <row r="22" spans="1:12" x14ac:dyDescent="0.3">
      <c r="A22" s="1">
        <v>11.5</v>
      </c>
      <c r="B22" s="1">
        <v>0.10927977849999999</v>
      </c>
      <c r="C22" s="3">
        <v>20.399999999999999</v>
      </c>
      <c r="D22" s="3">
        <v>3.8719999999999997E-2</v>
      </c>
      <c r="E22" s="3">
        <v>34</v>
      </c>
      <c r="F22" s="3">
        <v>0.13768115916666701</v>
      </c>
      <c r="G22" s="3">
        <v>30.6</v>
      </c>
      <c r="H22" s="3">
        <v>0.32576923076923098</v>
      </c>
      <c r="I22" s="2">
        <v>47</v>
      </c>
      <c r="J22" s="2">
        <v>0.30600343099999999</v>
      </c>
      <c r="K22" s="2">
        <v>40</v>
      </c>
      <c r="L22" s="2">
        <v>0.26147695441813101</v>
      </c>
    </row>
    <row r="23" spans="1:12" x14ac:dyDescent="0.3">
      <c r="A23" s="1">
        <v>11.6</v>
      </c>
      <c r="B23" s="1">
        <v>0.109159741333333</v>
      </c>
      <c r="C23" s="3">
        <v>20.7</v>
      </c>
      <c r="D23" s="3">
        <v>3.7679999999999901E-2</v>
      </c>
      <c r="E23" s="3">
        <v>35</v>
      </c>
      <c r="F23" s="3">
        <v>0.14688943766666701</v>
      </c>
      <c r="G23" s="3">
        <v>30.8</v>
      </c>
      <c r="H23" s="3">
        <v>0.32307692307692298</v>
      </c>
      <c r="I23" s="2">
        <v>48</v>
      </c>
      <c r="J23" s="2">
        <v>0.30514579800000002</v>
      </c>
      <c r="K23" s="2">
        <v>41</v>
      </c>
      <c r="L23" s="2">
        <v>0.26370002546473098</v>
      </c>
    </row>
    <row r="24" spans="1:12" x14ac:dyDescent="0.3">
      <c r="A24" s="1">
        <v>11.7</v>
      </c>
      <c r="B24" s="1">
        <v>0.10911357350000001</v>
      </c>
      <c r="C24" s="3">
        <v>20.9</v>
      </c>
      <c r="D24" s="3">
        <v>3.66400000000002E-2</v>
      </c>
      <c r="E24" s="3">
        <v>36</v>
      </c>
      <c r="F24" s="3">
        <v>0.15416745800000001</v>
      </c>
      <c r="G24" s="3">
        <v>30.9</v>
      </c>
      <c r="H24" s="3">
        <v>0.31307692307692297</v>
      </c>
      <c r="I24" s="2">
        <v>49</v>
      </c>
      <c r="J24" s="2">
        <v>0.30325900500000003</v>
      </c>
      <c r="K24" s="2">
        <v>42</v>
      </c>
      <c r="L24" s="2">
        <v>0.26392156862745098</v>
      </c>
    </row>
    <row r="25" spans="1:12" x14ac:dyDescent="0.3">
      <c r="A25" s="1">
        <v>11.8</v>
      </c>
      <c r="B25" s="1">
        <v>0.109824561666667</v>
      </c>
      <c r="C25" s="3">
        <v>21.1</v>
      </c>
      <c r="D25" s="3">
        <v>3.7600000000000099E-2</v>
      </c>
      <c r="E25" s="3">
        <v>37</v>
      </c>
      <c r="F25" s="3">
        <v>0.16017973533333299</v>
      </c>
      <c r="G25" s="3">
        <v>31</v>
      </c>
      <c r="H25" s="3">
        <v>0.31923076923076898</v>
      </c>
      <c r="I25" s="2">
        <v>50</v>
      </c>
      <c r="J25" s="2">
        <v>0.308233276</v>
      </c>
      <c r="K25" s="2">
        <v>43</v>
      </c>
      <c r="L25" s="2">
        <v>0.26301247771836</v>
      </c>
    </row>
    <row r="26" spans="1:12" x14ac:dyDescent="0.3">
      <c r="A26" s="1">
        <v>11.9</v>
      </c>
      <c r="B26" s="1">
        <v>0.11033241000000001</v>
      </c>
      <c r="C26" s="3">
        <v>21.2</v>
      </c>
      <c r="D26" s="3">
        <v>3.9840000000000202E-2</v>
      </c>
      <c r="E26" s="3">
        <v>38</v>
      </c>
      <c r="F26" s="3">
        <v>0.1652743495</v>
      </c>
      <c r="G26" s="3">
        <v>31.2</v>
      </c>
      <c r="H26" s="3">
        <v>0.32173076923076899</v>
      </c>
      <c r="I26" s="2">
        <v>51</v>
      </c>
      <c r="J26" s="2">
        <v>0.30703258999999999</v>
      </c>
      <c r="K26" s="2">
        <v>44</v>
      </c>
      <c r="L26" s="2">
        <v>0.26212121212121198</v>
      </c>
    </row>
    <row r="27" spans="1:12" x14ac:dyDescent="0.3">
      <c r="A27" s="1">
        <v>12</v>
      </c>
      <c r="B27" s="1">
        <v>0.109556787</v>
      </c>
      <c r="C27" s="3">
        <v>21.4</v>
      </c>
      <c r="D27" s="3">
        <v>3.5519999999999601E-2</v>
      </c>
      <c r="E27" s="3">
        <v>39</v>
      </c>
      <c r="F27" s="3">
        <v>0.17343839</v>
      </c>
      <c r="G27" s="3">
        <v>31.3</v>
      </c>
      <c r="H27" s="3">
        <v>0.31576923076923102</v>
      </c>
      <c r="I27" s="2">
        <v>52</v>
      </c>
      <c r="J27" s="2">
        <v>0.30325900500000003</v>
      </c>
      <c r="K27" s="2">
        <v>45</v>
      </c>
      <c r="L27" s="2">
        <v>0.261853832442068</v>
      </c>
    </row>
    <row r="28" spans="1:12" x14ac:dyDescent="0.3">
      <c r="A28" s="1">
        <v>12.1</v>
      </c>
      <c r="B28" s="1">
        <v>0.110433979666667</v>
      </c>
      <c r="C28" s="3">
        <v>21.7</v>
      </c>
      <c r="D28" s="3">
        <v>3.8719999999999997E-2</v>
      </c>
      <c r="E28" s="3">
        <v>40</v>
      </c>
      <c r="F28" s="3">
        <v>0.23325377238095199</v>
      </c>
      <c r="G28" s="3">
        <v>31.5</v>
      </c>
      <c r="H28" s="3">
        <v>0.326538461538461</v>
      </c>
      <c r="I28" s="2">
        <v>53</v>
      </c>
      <c r="J28" s="2">
        <v>0.304288165</v>
      </c>
      <c r="K28" s="2">
        <v>46</v>
      </c>
      <c r="L28" s="2">
        <v>0.26524064171123002</v>
      </c>
    </row>
    <row r="29" spans="1:12" x14ac:dyDescent="0.3">
      <c r="A29" s="1">
        <v>12.2</v>
      </c>
      <c r="B29" s="1">
        <v>0.110470914</v>
      </c>
      <c r="C29" s="3">
        <v>24</v>
      </c>
      <c r="D29" s="3">
        <v>3.7440000000000098E-2</v>
      </c>
      <c r="E29" s="3">
        <v>41</v>
      </c>
      <c r="F29" s="3">
        <v>0.25331070818750001</v>
      </c>
      <c r="G29" s="3">
        <v>31.6</v>
      </c>
      <c r="H29" s="3">
        <v>0.31923076923076898</v>
      </c>
      <c r="I29" s="2">
        <v>54</v>
      </c>
      <c r="J29" s="2">
        <v>0.30668953700000001</v>
      </c>
      <c r="K29" s="2">
        <v>47</v>
      </c>
      <c r="L29" s="2">
        <v>0.26497326203208499</v>
      </c>
    </row>
    <row r="30" spans="1:12" x14ac:dyDescent="0.3">
      <c r="A30" s="1">
        <v>12.3</v>
      </c>
      <c r="B30" s="1">
        <v>0.11011080350000001</v>
      </c>
      <c r="C30" s="3">
        <v>25.3</v>
      </c>
      <c r="D30" s="3">
        <v>3.9199999999999603E-2</v>
      </c>
      <c r="E30" s="3">
        <v>42</v>
      </c>
      <c r="F30" s="3">
        <v>0.28903234</v>
      </c>
      <c r="G30" s="3">
        <v>31.7</v>
      </c>
      <c r="H30" s="3">
        <v>0.317692307692308</v>
      </c>
      <c r="I30" s="2">
        <v>55</v>
      </c>
      <c r="J30" s="2">
        <v>0.30617495700000003</v>
      </c>
      <c r="K30" s="2">
        <v>48</v>
      </c>
      <c r="L30" s="2">
        <v>0.26559714795008899</v>
      </c>
    </row>
    <row r="31" spans="1:12" x14ac:dyDescent="0.3">
      <c r="A31" s="1">
        <v>12.4</v>
      </c>
      <c r="B31" s="1">
        <v>0.110138504</v>
      </c>
      <c r="C31" s="3">
        <v>26.6</v>
      </c>
      <c r="D31" s="3">
        <v>3.7279999999999799E-2</v>
      </c>
      <c r="E31" s="3">
        <v>43</v>
      </c>
      <c r="F31" s="3">
        <v>0.29295614199999997</v>
      </c>
      <c r="G31" s="3">
        <v>33.1</v>
      </c>
      <c r="H31" s="3">
        <v>0.32576923076923098</v>
      </c>
      <c r="I31" s="2">
        <v>57</v>
      </c>
      <c r="J31" s="2">
        <v>0.30668953700000001</v>
      </c>
      <c r="K31" s="2">
        <v>49</v>
      </c>
      <c r="L31" s="2">
        <v>0.26702317290552602</v>
      </c>
    </row>
    <row r="32" spans="1:12" x14ac:dyDescent="0.3">
      <c r="A32" s="1">
        <v>12.5</v>
      </c>
      <c r="B32" s="1">
        <v>0.1108864265</v>
      </c>
      <c r="C32" s="3">
        <v>27.7</v>
      </c>
      <c r="D32" s="3">
        <v>4.0160000000000202E-2</v>
      </c>
      <c r="E32" s="3">
        <v>44</v>
      </c>
      <c r="F32" s="3">
        <v>0.29884184533333302</v>
      </c>
      <c r="G32" s="3">
        <v>33.4</v>
      </c>
      <c r="H32" s="3">
        <v>0.321346153846154</v>
      </c>
      <c r="I32" s="2">
        <v>58</v>
      </c>
      <c r="J32" s="2">
        <v>0.30634648399999997</v>
      </c>
      <c r="K32" s="2">
        <v>50</v>
      </c>
      <c r="L32" s="2">
        <v>0.26717328079557201</v>
      </c>
    </row>
    <row r="33" spans="1:12" x14ac:dyDescent="0.3">
      <c r="A33" s="1">
        <v>12.6</v>
      </c>
      <c r="B33" s="1">
        <v>0.109639889</v>
      </c>
      <c r="C33" s="3">
        <v>28.8</v>
      </c>
      <c r="D33" s="3">
        <v>3.9199999999999603E-2</v>
      </c>
      <c r="E33" s="3">
        <v>46</v>
      </c>
      <c r="F33" s="3">
        <v>0.30339851899999998</v>
      </c>
      <c r="G33" s="3">
        <v>33.5</v>
      </c>
      <c r="H33" s="3">
        <v>0.32692307692307698</v>
      </c>
      <c r="I33" s="2">
        <v>59</v>
      </c>
      <c r="J33" s="2">
        <v>0.30754716999999998</v>
      </c>
      <c r="K33" s="2">
        <v>51</v>
      </c>
      <c r="L33" s="2">
        <v>0.26850404497463298</v>
      </c>
    </row>
    <row r="34" spans="1:12" x14ac:dyDescent="0.3">
      <c r="A34" s="1">
        <v>12.7</v>
      </c>
      <c r="B34" s="1">
        <v>0.110969529</v>
      </c>
      <c r="C34" s="3">
        <v>29.6</v>
      </c>
      <c r="D34" s="3">
        <v>3.96000000000001E-2</v>
      </c>
      <c r="E34" s="3">
        <v>48</v>
      </c>
      <c r="F34" s="3">
        <v>0.307480539</v>
      </c>
      <c r="G34" s="3">
        <v>33.700000000000003</v>
      </c>
      <c r="H34" s="3">
        <v>0.32884615384615401</v>
      </c>
      <c r="I34" s="2">
        <v>60</v>
      </c>
      <c r="J34" s="2">
        <v>0.308233276</v>
      </c>
      <c r="K34" s="2">
        <v>52</v>
      </c>
      <c r="L34" s="2">
        <v>0.26622103386809198</v>
      </c>
    </row>
    <row r="35" spans="1:12" x14ac:dyDescent="0.3">
      <c r="A35" s="1">
        <v>12.8</v>
      </c>
      <c r="B35" s="1">
        <v>0.1112742385</v>
      </c>
      <c r="C35" s="3">
        <v>30.3</v>
      </c>
      <c r="D35" s="3">
        <v>3.7999999999999902E-2</v>
      </c>
      <c r="E35" s="3">
        <v>49</v>
      </c>
      <c r="F35" s="3">
        <v>0.31004366799999999</v>
      </c>
      <c r="G35" s="3">
        <v>34</v>
      </c>
      <c r="H35" s="3">
        <v>0.322692307692307</v>
      </c>
      <c r="I35" s="2">
        <v>61</v>
      </c>
      <c r="J35" s="2">
        <v>0.30977701499999999</v>
      </c>
      <c r="K35" s="2">
        <v>53</v>
      </c>
      <c r="L35" s="2">
        <v>0.266354723707665</v>
      </c>
    </row>
    <row r="36" spans="1:12" x14ac:dyDescent="0.3">
      <c r="A36" s="1">
        <v>12.9</v>
      </c>
      <c r="B36" s="1">
        <v>0.109972299</v>
      </c>
      <c r="C36" s="3">
        <v>30.4</v>
      </c>
      <c r="D36" s="3">
        <v>3.9679999999999903E-2</v>
      </c>
      <c r="E36" s="3">
        <v>50</v>
      </c>
      <c r="F36" s="3">
        <v>0.328288444642857</v>
      </c>
      <c r="G36" s="3">
        <v>34.200000000000003</v>
      </c>
      <c r="H36" s="3">
        <v>0.32615384615384602</v>
      </c>
      <c r="I36" s="2">
        <v>62</v>
      </c>
      <c r="J36" s="2">
        <v>0.30806175000000002</v>
      </c>
      <c r="K36" s="2">
        <v>55</v>
      </c>
      <c r="L36" s="2">
        <v>0.27183600713012501</v>
      </c>
    </row>
    <row r="37" spans="1:12" x14ac:dyDescent="0.3">
      <c r="A37" s="1">
        <v>13</v>
      </c>
      <c r="B37" s="1">
        <v>0.110692521</v>
      </c>
      <c r="C37" s="3">
        <v>30.6</v>
      </c>
      <c r="D37" s="3">
        <v>4.1119999999999698E-2</v>
      </c>
      <c r="E37" s="3">
        <v>51</v>
      </c>
      <c r="F37" s="3">
        <v>0.32392588705882402</v>
      </c>
      <c r="G37" s="3">
        <v>34.700000000000003</v>
      </c>
      <c r="H37" s="3">
        <v>0.32480769230769202</v>
      </c>
      <c r="I37" s="2">
        <v>63</v>
      </c>
      <c r="J37" s="2">
        <v>0.30943396200000001</v>
      </c>
      <c r="K37" s="2">
        <v>56</v>
      </c>
      <c r="L37" s="2">
        <v>0.270766488413547</v>
      </c>
    </row>
    <row r="38" spans="1:12" x14ac:dyDescent="0.3">
      <c r="A38" s="1">
        <v>13.1</v>
      </c>
      <c r="B38" s="1">
        <v>0.111191136</v>
      </c>
      <c r="C38" s="3">
        <v>30.9</v>
      </c>
      <c r="D38" s="3">
        <v>3.8159999999999798E-2</v>
      </c>
      <c r="E38" s="3">
        <v>52</v>
      </c>
      <c r="F38" s="3">
        <v>0.32950446150000001</v>
      </c>
      <c r="G38" s="3">
        <v>35.700000000000003</v>
      </c>
      <c r="H38" s="3">
        <v>0.32326923076923098</v>
      </c>
      <c r="I38" s="2">
        <v>64</v>
      </c>
      <c r="J38" s="2">
        <v>0.30960548900000001</v>
      </c>
      <c r="K38" s="2">
        <v>57</v>
      </c>
      <c r="L38" s="2">
        <v>0.26987522281639897</v>
      </c>
    </row>
    <row r="39" spans="1:12" x14ac:dyDescent="0.3">
      <c r="A39" s="1">
        <v>13.2</v>
      </c>
      <c r="B39" s="1">
        <v>0.111800554</v>
      </c>
      <c r="C39" s="3">
        <v>31.8</v>
      </c>
      <c r="D39" s="3">
        <v>3.6159999999999901E-2</v>
      </c>
      <c r="E39" s="3">
        <v>53</v>
      </c>
      <c r="F39" s="3">
        <v>0.33026390750000001</v>
      </c>
      <c r="G39" s="3">
        <v>36</v>
      </c>
      <c r="H39" s="3">
        <v>0.32923076923076899</v>
      </c>
      <c r="I39" s="2">
        <v>66</v>
      </c>
      <c r="J39" s="2">
        <v>0.307204117</v>
      </c>
      <c r="K39" s="2">
        <v>59</v>
      </c>
      <c r="L39" s="2">
        <v>0.27231134878193702</v>
      </c>
    </row>
    <row r="40" spans="1:12" x14ac:dyDescent="0.3">
      <c r="A40" s="1">
        <v>13.3</v>
      </c>
      <c r="B40" s="1">
        <v>0.111523546</v>
      </c>
      <c r="C40" s="3">
        <v>32.1</v>
      </c>
      <c r="D40" s="3">
        <v>4.0959999999999802E-2</v>
      </c>
      <c r="E40" s="3">
        <v>54</v>
      </c>
      <c r="F40" s="3">
        <v>0.330865135333333</v>
      </c>
      <c r="G40" s="3">
        <v>36.200000000000003</v>
      </c>
      <c r="H40" s="3">
        <v>0.32923076923076899</v>
      </c>
      <c r="I40" s="2">
        <v>67</v>
      </c>
      <c r="J40" s="2">
        <v>0.30926243599999997</v>
      </c>
      <c r="K40" s="2">
        <v>60</v>
      </c>
      <c r="L40" s="2">
        <v>0.27353211256954602</v>
      </c>
    </row>
    <row r="41" spans="1:12" x14ac:dyDescent="0.3">
      <c r="A41" s="1">
        <v>13.4</v>
      </c>
      <c r="B41" s="1">
        <v>0.111191136</v>
      </c>
      <c r="C41" s="3">
        <v>32.4</v>
      </c>
      <c r="D41" s="3">
        <v>4.6880000000000199E-2</v>
      </c>
      <c r="E41" s="3">
        <v>55</v>
      </c>
      <c r="F41" s="3">
        <v>0.33235238249999999</v>
      </c>
      <c r="G41" s="3">
        <v>36.5</v>
      </c>
      <c r="H41" s="3">
        <v>0.32730769230769202</v>
      </c>
      <c r="I41" s="2">
        <v>68</v>
      </c>
      <c r="J41" s="2">
        <v>0.30874785599999999</v>
      </c>
      <c r="K41" s="2">
        <v>61</v>
      </c>
      <c r="L41" s="2">
        <v>0.27473262032085499</v>
      </c>
    </row>
    <row r="42" spans="1:12" x14ac:dyDescent="0.3">
      <c r="A42" s="1">
        <v>13.6</v>
      </c>
      <c r="B42" s="1">
        <v>0.111523546</v>
      </c>
      <c r="C42" s="3">
        <v>34.299999999999997</v>
      </c>
      <c r="D42" s="3">
        <v>4.48E-2</v>
      </c>
      <c r="E42" s="3">
        <v>56</v>
      </c>
      <c r="F42" s="3">
        <v>0.32940953099999998</v>
      </c>
      <c r="G42" s="3">
        <v>36.9</v>
      </c>
      <c r="H42" s="3">
        <v>0.32673076923076899</v>
      </c>
      <c r="I42" s="2">
        <v>70</v>
      </c>
      <c r="J42" s="2">
        <v>0.31046312199999998</v>
      </c>
      <c r="K42" s="2">
        <v>62</v>
      </c>
      <c r="L42" s="2">
        <v>0.27415329768270902</v>
      </c>
    </row>
    <row r="43" spans="1:12" x14ac:dyDescent="0.3">
      <c r="A43" s="1">
        <v>13.7</v>
      </c>
      <c r="B43" s="1">
        <v>0.11124653700000001</v>
      </c>
      <c r="C43" s="3">
        <v>34.4</v>
      </c>
      <c r="D43" s="3">
        <v>4.3840000000000101E-2</v>
      </c>
      <c r="E43" s="3">
        <v>57</v>
      </c>
      <c r="F43" s="3">
        <v>0.33235238249999999</v>
      </c>
      <c r="G43" s="3">
        <v>37.200000000000003</v>
      </c>
      <c r="H43" s="3">
        <v>0.33076923076923098</v>
      </c>
      <c r="I43" s="2">
        <v>71</v>
      </c>
      <c r="J43" s="2">
        <v>0.31097770200000002</v>
      </c>
      <c r="K43" s="2">
        <v>63</v>
      </c>
      <c r="L43" s="2">
        <v>0.27361853832442101</v>
      </c>
    </row>
    <row r="44" spans="1:12" x14ac:dyDescent="0.3">
      <c r="A44" s="1">
        <v>13.9</v>
      </c>
      <c r="B44" s="1">
        <v>0.11163434899999999</v>
      </c>
      <c r="C44" s="3">
        <v>34.6</v>
      </c>
      <c r="D44" s="3">
        <v>4.1759999999999999E-2</v>
      </c>
      <c r="E44" s="3">
        <v>58</v>
      </c>
      <c r="F44" s="3">
        <v>0.33523194699999997</v>
      </c>
      <c r="G44" s="3">
        <v>37.9</v>
      </c>
      <c r="H44" s="3">
        <v>0.33057692307692299</v>
      </c>
      <c r="I44" s="2">
        <v>72</v>
      </c>
      <c r="J44" s="2">
        <v>0.30909090900000002</v>
      </c>
      <c r="K44" s="2">
        <v>64</v>
      </c>
      <c r="L44" s="2">
        <v>0.276173499702911</v>
      </c>
    </row>
    <row r="45" spans="1:12" x14ac:dyDescent="0.3">
      <c r="A45" s="1">
        <v>14.1</v>
      </c>
      <c r="B45" s="1">
        <v>0.111523546</v>
      </c>
      <c r="C45" s="3">
        <v>35.1</v>
      </c>
      <c r="D45" s="3">
        <v>4.03199999999998E-2</v>
      </c>
      <c r="E45" s="3">
        <v>59</v>
      </c>
      <c r="F45" s="3">
        <v>0.33434592699999999</v>
      </c>
      <c r="G45" s="3">
        <v>38.5</v>
      </c>
      <c r="H45" s="3">
        <v>0.32692307692307698</v>
      </c>
      <c r="I45" s="2">
        <v>74</v>
      </c>
      <c r="J45" s="2">
        <v>0.30994854199999999</v>
      </c>
      <c r="K45" s="2">
        <v>65</v>
      </c>
      <c r="L45" s="2">
        <v>0.27335115864527598</v>
      </c>
    </row>
    <row r="46" spans="1:12" x14ac:dyDescent="0.3">
      <c r="A46" s="1">
        <v>14.3</v>
      </c>
      <c r="B46" s="1">
        <v>0.111800554</v>
      </c>
      <c r="C46" s="3">
        <v>35.200000000000003</v>
      </c>
      <c r="D46" s="3">
        <v>4.4959999999999702E-2</v>
      </c>
      <c r="E46" s="3">
        <v>60</v>
      </c>
      <c r="F46" s="3">
        <v>0.340166678289474</v>
      </c>
      <c r="G46" s="3">
        <v>39</v>
      </c>
      <c r="H46" s="3">
        <v>0.32538461538461499</v>
      </c>
      <c r="I46" s="2">
        <v>75</v>
      </c>
      <c r="J46" s="2">
        <v>0.311320755</v>
      </c>
      <c r="K46" s="2">
        <v>66</v>
      </c>
      <c r="L46" s="2">
        <v>0.27575757575757598</v>
      </c>
    </row>
    <row r="47" spans="1:12" x14ac:dyDescent="0.3">
      <c r="A47" s="1">
        <v>14.5</v>
      </c>
      <c r="B47" s="1">
        <v>0.11207756200000001</v>
      </c>
      <c r="C47" s="3">
        <v>35.4</v>
      </c>
      <c r="D47" s="3">
        <v>4.5440000000000001E-2</v>
      </c>
      <c r="E47" s="3">
        <v>61</v>
      </c>
      <c r="F47" s="3">
        <v>0.339903688545455</v>
      </c>
      <c r="G47" s="3">
        <v>39.299999999999997</v>
      </c>
      <c r="H47" s="3">
        <v>0.33211538461538398</v>
      </c>
      <c r="I47" s="2">
        <v>76</v>
      </c>
      <c r="J47" s="2">
        <v>0.30977701499999999</v>
      </c>
      <c r="K47" s="2">
        <v>68</v>
      </c>
      <c r="L47" s="2">
        <v>0.27718360071301201</v>
      </c>
    </row>
    <row r="48" spans="1:12" x14ac:dyDescent="0.3">
      <c r="A48" s="1">
        <v>14.8</v>
      </c>
      <c r="B48" s="1">
        <v>0.112022161</v>
      </c>
      <c r="C48" s="3">
        <v>35.6</v>
      </c>
      <c r="D48" s="3">
        <v>4.512E-2</v>
      </c>
      <c r="E48" s="3">
        <v>63</v>
      </c>
      <c r="F48" s="3">
        <v>0.34121891040000002</v>
      </c>
      <c r="G48" s="3">
        <v>39.6</v>
      </c>
      <c r="H48" s="3">
        <v>0.33096153846153797</v>
      </c>
      <c r="I48" s="2">
        <v>77</v>
      </c>
      <c r="J48" s="2">
        <v>0.31217838799999997</v>
      </c>
      <c r="K48" s="2">
        <v>69</v>
      </c>
      <c r="L48" s="2">
        <v>0.27807486631015998</v>
      </c>
    </row>
    <row r="49" spans="1:12" x14ac:dyDescent="0.3">
      <c r="A49" s="1">
        <v>15.1</v>
      </c>
      <c r="B49" s="1">
        <v>0.110969529</v>
      </c>
      <c r="C49" s="3">
        <v>36.4</v>
      </c>
      <c r="D49" s="3">
        <v>4.5440000000000001E-2</v>
      </c>
      <c r="E49" s="3">
        <v>64</v>
      </c>
      <c r="F49" s="3">
        <v>0.34516802699999999</v>
      </c>
      <c r="G49" s="3">
        <v>39.799999999999997</v>
      </c>
      <c r="H49" s="3">
        <v>0.32807692307692299</v>
      </c>
      <c r="I49" s="2">
        <v>79</v>
      </c>
      <c r="J49" s="2">
        <v>0.31372212700000002</v>
      </c>
      <c r="K49" s="2">
        <v>70</v>
      </c>
      <c r="L49" s="2">
        <v>0.27988413547237101</v>
      </c>
    </row>
    <row r="50" spans="1:12" x14ac:dyDescent="0.3">
      <c r="A50" s="1">
        <v>15.3</v>
      </c>
      <c r="B50" s="1">
        <v>0.111911357</v>
      </c>
      <c r="C50" s="3">
        <v>36.9</v>
      </c>
      <c r="D50" s="3">
        <v>4.4480000000000103E-2</v>
      </c>
      <c r="E50" s="3">
        <v>65</v>
      </c>
      <c r="F50" s="3">
        <v>0.34526295800000001</v>
      </c>
      <c r="G50" s="3">
        <v>41.3</v>
      </c>
      <c r="H50" s="3">
        <v>0.33365384615384602</v>
      </c>
      <c r="I50" s="2">
        <v>80</v>
      </c>
      <c r="J50" s="2">
        <v>0.314236707</v>
      </c>
      <c r="K50" s="2">
        <v>71</v>
      </c>
      <c r="L50" s="2">
        <v>0.27901069518716598</v>
      </c>
    </row>
    <row r="51" spans="1:12" x14ac:dyDescent="0.3">
      <c r="A51" s="1">
        <v>15.5</v>
      </c>
      <c r="B51" s="1">
        <v>0.11102493099999999</v>
      </c>
      <c r="C51" s="3">
        <v>37.1</v>
      </c>
      <c r="D51" s="3">
        <v>4.5440000000000001E-2</v>
      </c>
      <c r="E51" s="3">
        <v>67</v>
      </c>
      <c r="F51" s="3">
        <v>0.34402885900000002</v>
      </c>
      <c r="G51" s="3">
        <v>41.4</v>
      </c>
      <c r="H51" s="3">
        <v>0.33346153846153798</v>
      </c>
      <c r="I51" s="2">
        <v>81</v>
      </c>
      <c r="J51" s="2">
        <v>0.31526586600000001</v>
      </c>
      <c r="K51" s="2">
        <v>72</v>
      </c>
      <c r="L51" s="2">
        <v>0.28217468805704099</v>
      </c>
    </row>
    <row r="52" spans="1:12" x14ac:dyDescent="0.3">
      <c r="A52" s="1">
        <v>15.8</v>
      </c>
      <c r="B52" s="1">
        <v>0.111301939</v>
      </c>
      <c r="C52" s="3">
        <v>37.299999999999997</v>
      </c>
      <c r="D52" s="3">
        <v>4.3679999999999802E-2</v>
      </c>
      <c r="E52" s="3">
        <v>68</v>
      </c>
      <c r="F52" s="3">
        <v>0.34602240400000001</v>
      </c>
      <c r="G52" s="3">
        <v>41.9</v>
      </c>
      <c r="H52" s="3">
        <v>0.33326923076922998</v>
      </c>
      <c r="I52" s="2">
        <v>82</v>
      </c>
      <c r="J52" s="2">
        <v>0.31183533400000002</v>
      </c>
      <c r="K52" s="2">
        <v>73</v>
      </c>
      <c r="L52" s="2">
        <v>0.28235294117646997</v>
      </c>
    </row>
    <row r="53" spans="1:12" x14ac:dyDescent="0.3">
      <c r="A53" s="1">
        <v>16.2</v>
      </c>
      <c r="B53" s="1">
        <v>0.111578947</v>
      </c>
      <c r="C53" s="3">
        <v>37.6</v>
      </c>
      <c r="D53" s="3">
        <v>4.2719999999999897E-2</v>
      </c>
      <c r="E53" s="3">
        <v>69</v>
      </c>
      <c r="F53" s="3">
        <v>0.34890196833333298</v>
      </c>
      <c r="G53" s="3">
        <v>42.2</v>
      </c>
      <c r="H53" s="3">
        <v>0.336730769230769</v>
      </c>
      <c r="I53" s="2">
        <v>83</v>
      </c>
      <c r="J53" s="2">
        <v>0.31578044599999999</v>
      </c>
      <c r="K53" s="2">
        <v>74</v>
      </c>
      <c r="L53" s="2">
        <v>0.28336304218657199</v>
      </c>
    </row>
    <row r="54" spans="1:12" x14ac:dyDescent="0.3">
      <c r="A54" s="1">
        <v>16.399999999999999</v>
      </c>
      <c r="B54" s="1">
        <v>0.11268698100000001</v>
      </c>
      <c r="C54" s="3">
        <v>37.9</v>
      </c>
      <c r="D54" s="3">
        <v>4.4639999999999701E-2</v>
      </c>
      <c r="E54" s="3">
        <v>70</v>
      </c>
      <c r="F54" s="3">
        <v>0.358642912888889</v>
      </c>
      <c r="G54" s="3">
        <v>42.4</v>
      </c>
      <c r="H54" s="3">
        <v>0.33096153846153797</v>
      </c>
      <c r="I54" s="2">
        <v>84</v>
      </c>
      <c r="J54" s="2">
        <v>0.31560891899999999</v>
      </c>
      <c r="K54" s="2">
        <v>75</v>
      </c>
      <c r="L54" s="2">
        <v>0.28065953654188902</v>
      </c>
    </row>
    <row r="55" spans="1:12" x14ac:dyDescent="0.3">
      <c r="A55" s="1">
        <v>16.600000000000001</v>
      </c>
      <c r="B55" s="1">
        <v>0.112797784</v>
      </c>
      <c r="C55" s="3">
        <v>38.5</v>
      </c>
      <c r="D55" s="3">
        <v>4.4480000000000103E-2</v>
      </c>
      <c r="E55" s="3">
        <v>71</v>
      </c>
      <c r="F55" s="3">
        <v>0.35499862866666698</v>
      </c>
      <c r="G55" s="3">
        <v>42.8</v>
      </c>
      <c r="H55" s="3">
        <v>0.33442307692307599</v>
      </c>
      <c r="I55" s="2">
        <v>85</v>
      </c>
      <c r="J55" s="2">
        <v>0.31440823299999998</v>
      </c>
      <c r="K55" s="2">
        <v>76</v>
      </c>
      <c r="L55" s="2">
        <v>0.279679144385027</v>
      </c>
    </row>
    <row r="56" spans="1:12" x14ac:dyDescent="0.3">
      <c r="A56" s="1">
        <v>17</v>
      </c>
      <c r="B56" s="1">
        <v>0.11268698100000001</v>
      </c>
      <c r="C56" s="3">
        <v>38.9</v>
      </c>
      <c r="D56" s="3">
        <v>4.3359999999999801E-2</v>
      </c>
      <c r="E56" s="3">
        <v>72</v>
      </c>
      <c r="F56" s="3">
        <v>0.36269856299999997</v>
      </c>
      <c r="G56" s="3">
        <v>43.9</v>
      </c>
      <c r="H56" s="3">
        <v>0.33346153846153798</v>
      </c>
      <c r="I56" s="2">
        <v>88</v>
      </c>
      <c r="J56" s="2">
        <v>0.31783876500000002</v>
      </c>
      <c r="K56" s="2">
        <v>77</v>
      </c>
      <c r="L56" s="2">
        <v>0.285026737967915</v>
      </c>
    </row>
    <row r="57" spans="1:12" x14ac:dyDescent="0.3">
      <c r="A57" s="1">
        <v>17.399999999999999</v>
      </c>
      <c r="B57" s="1">
        <v>0.111911357</v>
      </c>
      <c r="C57" s="3">
        <v>39.299999999999997</v>
      </c>
      <c r="D57" s="3">
        <v>4.48E-2</v>
      </c>
      <c r="E57" s="3">
        <v>73</v>
      </c>
      <c r="F57" s="3">
        <v>0.35997721649999997</v>
      </c>
      <c r="G57" s="3">
        <v>44.2</v>
      </c>
      <c r="H57" s="3">
        <v>0.33403846153846101</v>
      </c>
      <c r="I57" s="2">
        <v>89</v>
      </c>
      <c r="J57" s="2">
        <v>0.317152659</v>
      </c>
      <c r="K57" s="2">
        <v>78</v>
      </c>
      <c r="L57" s="2">
        <v>0.28259061200237701</v>
      </c>
    </row>
    <row r="58" spans="1:12" x14ac:dyDescent="0.3">
      <c r="A58" s="1">
        <v>17.7</v>
      </c>
      <c r="B58" s="1">
        <v>0.112409972</v>
      </c>
      <c r="C58" s="3">
        <v>39.9</v>
      </c>
      <c r="D58" s="3">
        <v>4.8319999999999703E-2</v>
      </c>
      <c r="E58" s="3">
        <v>74</v>
      </c>
      <c r="F58" s="3">
        <v>0.36257198899999998</v>
      </c>
      <c r="G58" s="3">
        <v>44.6</v>
      </c>
      <c r="H58" s="3">
        <v>0.33403846153846101</v>
      </c>
      <c r="I58" s="2">
        <v>90</v>
      </c>
      <c r="J58" s="2">
        <v>0.32246998300000002</v>
      </c>
      <c r="K58" s="2">
        <v>79</v>
      </c>
      <c r="L58" s="2">
        <v>0.28544266191325002</v>
      </c>
    </row>
    <row r="59" spans="1:12" x14ac:dyDescent="0.3">
      <c r="A59" s="1">
        <v>17.899999999999999</v>
      </c>
      <c r="B59" s="1">
        <v>0.111966759</v>
      </c>
      <c r="C59" s="3">
        <v>41</v>
      </c>
      <c r="D59" s="3">
        <v>4.648E-2</v>
      </c>
      <c r="E59" s="3">
        <v>77</v>
      </c>
      <c r="F59" s="3">
        <v>0.36766660350000002</v>
      </c>
      <c r="G59" s="3">
        <v>44.9</v>
      </c>
      <c r="H59" s="3">
        <v>0.33826923076923099</v>
      </c>
      <c r="I59" s="2">
        <v>91</v>
      </c>
      <c r="J59" s="2">
        <v>0.32144082299999999</v>
      </c>
      <c r="K59" s="2">
        <v>80</v>
      </c>
      <c r="L59" s="2">
        <v>0.28528269116504401</v>
      </c>
    </row>
    <row r="60" spans="1:12" x14ac:dyDescent="0.3">
      <c r="A60" s="1">
        <v>18.2</v>
      </c>
      <c r="B60" s="1">
        <v>0.11163434899999999</v>
      </c>
      <c r="C60" s="3">
        <v>41.1</v>
      </c>
      <c r="D60" s="3">
        <v>4.6880000000000199E-2</v>
      </c>
      <c r="E60" s="3">
        <v>78</v>
      </c>
      <c r="F60" s="3">
        <v>0.37179608874999998</v>
      </c>
      <c r="G60" s="3">
        <v>46.9</v>
      </c>
      <c r="H60" s="3">
        <v>0.33769230769230701</v>
      </c>
      <c r="I60" s="2">
        <v>92</v>
      </c>
      <c r="J60" s="2">
        <v>0.322813036</v>
      </c>
      <c r="K60" s="2">
        <v>81</v>
      </c>
      <c r="L60" s="2">
        <v>0.28469003763121398</v>
      </c>
    </row>
    <row r="61" spans="1:12" x14ac:dyDescent="0.3">
      <c r="A61" s="1">
        <v>18.600000000000001</v>
      </c>
      <c r="B61" s="1">
        <v>0.112908587</v>
      </c>
      <c r="C61" s="3">
        <v>41.2</v>
      </c>
      <c r="D61" s="3">
        <v>4.7999999999999703E-2</v>
      </c>
      <c r="E61" s="3">
        <v>79</v>
      </c>
      <c r="F61" s="3">
        <v>0.37241313850000002</v>
      </c>
      <c r="G61" s="3">
        <v>47.3</v>
      </c>
      <c r="H61" s="3">
        <v>0.33365384615384602</v>
      </c>
      <c r="I61" s="2">
        <v>93</v>
      </c>
      <c r="J61" s="2">
        <v>0.32092624400000003</v>
      </c>
      <c r="K61" s="2">
        <v>82</v>
      </c>
      <c r="L61" s="2">
        <v>0.28366013071895402</v>
      </c>
    </row>
    <row r="62" spans="1:12" x14ac:dyDescent="0.3">
      <c r="A62" s="1">
        <v>18.899999999999999</v>
      </c>
      <c r="B62" s="1">
        <v>0.111800554</v>
      </c>
      <c r="C62" s="3">
        <v>41.4</v>
      </c>
      <c r="D62" s="3">
        <v>4.8319999999999703E-2</v>
      </c>
      <c r="E62" s="3">
        <v>80</v>
      </c>
      <c r="F62" s="3">
        <v>0.39964285527026999</v>
      </c>
      <c r="G62" s="3">
        <v>47.8</v>
      </c>
      <c r="H62" s="3">
        <v>0.33134615384615401</v>
      </c>
      <c r="I62" s="2">
        <v>94</v>
      </c>
      <c r="J62" s="2">
        <v>0.32555746099999999</v>
      </c>
      <c r="K62" s="2">
        <v>83</v>
      </c>
      <c r="L62" s="2">
        <v>0.28636363636363599</v>
      </c>
    </row>
    <row r="63" spans="1:12" x14ac:dyDescent="0.3">
      <c r="A63" s="1">
        <v>19.3</v>
      </c>
      <c r="B63" s="1">
        <v>0.11185595600000001</v>
      </c>
      <c r="C63" s="3">
        <v>42</v>
      </c>
      <c r="D63" s="3">
        <v>4.7359999999999798E-2</v>
      </c>
      <c r="E63" s="3">
        <v>81</v>
      </c>
      <c r="F63" s="3">
        <v>0.38840896158333299</v>
      </c>
      <c r="G63" s="3">
        <v>48.2</v>
      </c>
      <c r="H63" s="3">
        <v>0.33884615384615402</v>
      </c>
      <c r="K63" s="2">
        <v>86</v>
      </c>
      <c r="L63" s="2">
        <v>0.28651218062982697</v>
      </c>
    </row>
    <row r="64" spans="1:12" x14ac:dyDescent="0.3">
      <c r="A64" s="1">
        <v>19.7</v>
      </c>
      <c r="B64" s="1">
        <v>0.112576177</v>
      </c>
      <c r="C64" s="3">
        <v>42.6</v>
      </c>
      <c r="D64" s="3">
        <v>4.59199999999996E-2</v>
      </c>
      <c r="E64" s="3">
        <v>82</v>
      </c>
      <c r="F64" s="3">
        <v>0.41206252766666701</v>
      </c>
      <c r="G64" s="3">
        <v>48.6</v>
      </c>
      <c r="H64" s="3">
        <v>0.33711538461538498</v>
      </c>
      <c r="K64" s="2">
        <v>87</v>
      </c>
      <c r="L64" s="2">
        <v>0.28722519310754602</v>
      </c>
    </row>
    <row r="65" spans="1:12" x14ac:dyDescent="0.3">
      <c r="A65" s="1">
        <v>20.2</v>
      </c>
      <c r="B65" s="1">
        <v>0.112797784</v>
      </c>
      <c r="C65" s="3">
        <v>43.2</v>
      </c>
      <c r="D65" s="3">
        <v>4.9759999999999797E-2</v>
      </c>
      <c r="E65" s="3">
        <v>85</v>
      </c>
      <c r="F65" s="3">
        <v>0.41380292349999998</v>
      </c>
      <c r="G65" s="3">
        <v>49.1</v>
      </c>
      <c r="H65" s="3">
        <v>0.33769230769230701</v>
      </c>
      <c r="K65" s="2">
        <v>88</v>
      </c>
      <c r="L65" s="2">
        <v>0.28912655971479501</v>
      </c>
    </row>
    <row r="66" spans="1:12" x14ac:dyDescent="0.3">
      <c r="A66" s="1">
        <v>20.6</v>
      </c>
      <c r="B66" s="1">
        <v>0.112908587</v>
      </c>
      <c r="C66" s="3">
        <v>43.6</v>
      </c>
      <c r="D66" s="3">
        <v>4.5279999999999598E-2</v>
      </c>
      <c r="E66" s="3">
        <v>86</v>
      </c>
      <c r="F66" s="3">
        <v>0.41873932024999999</v>
      </c>
      <c r="G66" s="3">
        <v>49.5</v>
      </c>
      <c r="H66" s="3">
        <v>0.338076923076923</v>
      </c>
      <c r="K66" s="2">
        <v>90</v>
      </c>
      <c r="L66" s="2">
        <v>0.29251673225036201</v>
      </c>
    </row>
    <row r="67" spans="1:12" x14ac:dyDescent="0.3">
      <c r="A67" s="1">
        <v>20.8</v>
      </c>
      <c r="B67" s="1">
        <v>0.112576177</v>
      </c>
      <c r="C67" s="4">
        <v>44</v>
      </c>
      <c r="D67" s="4">
        <v>4.63999999999999E-2</v>
      </c>
      <c r="E67" s="3">
        <v>87</v>
      </c>
      <c r="F67" s="3">
        <v>0.42291627100000001</v>
      </c>
      <c r="G67" s="3">
        <v>50.3</v>
      </c>
      <c r="H67" s="3">
        <v>0.34211538461538399</v>
      </c>
      <c r="K67" s="2">
        <v>91</v>
      </c>
      <c r="L67" s="2">
        <v>0.29243414537532197</v>
      </c>
    </row>
    <row r="68" spans="1:12" x14ac:dyDescent="0.3">
      <c r="A68" s="1">
        <v>21.2</v>
      </c>
      <c r="B68" s="1">
        <v>0.11285318599999999</v>
      </c>
      <c r="C68" s="4">
        <v>44.5</v>
      </c>
      <c r="D68" s="4">
        <v>4.63999999999999E-2</v>
      </c>
      <c r="E68" s="3">
        <v>88</v>
      </c>
      <c r="F68" s="3">
        <v>0.424530093</v>
      </c>
      <c r="G68" s="3">
        <v>50.7</v>
      </c>
      <c r="H68" s="3">
        <v>0.33980769230769198</v>
      </c>
      <c r="K68" s="2">
        <v>92</v>
      </c>
      <c r="L68" s="2">
        <v>0.29429590017825302</v>
      </c>
    </row>
    <row r="69" spans="1:12" x14ac:dyDescent="0.3">
      <c r="A69" s="1">
        <v>21.7</v>
      </c>
      <c r="B69" s="1">
        <v>0.113850416</v>
      </c>
      <c r="C69" s="4">
        <v>45.3</v>
      </c>
      <c r="D69" s="4">
        <v>4.6079999999999899E-2</v>
      </c>
      <c r="E69" s="3">
        <v>90</v>
      </c>
      <c r="F69" s="3">
        <v>0.46843026804444399</v>
      </c>
      <c r="G69" s="3">
        <v>50.9</v>
      </c>
      <c r="H69" s="3">
        <v>0.33730769230769198</v>
      </c>
      <c r="K69" s="2">
        <v>93</v>
      </c>
      <c r="L69" s="2">
        <v>0.29472370766488398</v>
      </c>
    </row>
    <row r="70" spans="1:12" x14ac:dyDescent="0.3">
      <c r="A70" s="1">
        <v>22.1</v>
      </c>
      <c r="B70" s="1">
        <v>0.11185595600000001</v>
      </c>
      <c r="C70" s="4">
        <v>46</v>
      </c>
      <c r="D70" s="4">
        <v>4.6719999999999803E-2</v>
      </c>
      <c r="G70" s="3">
        <v>51</v>
      </c>
      <c r="H70" s="3">
        <v>0.338076923076923</v>
      </c>
      <c r="K70" s="2">
        <v>94</v>
      </c>
      <c r="L70" s="2">
        <v>0.29536541889482998</v>
      </c>
    </row>
    <row r="71" spans="1:12" x14ac:dyDescent="0.3">
      <c r="A71" s="1">
        <v>22.4</v>
      </c>
      <c r="B71" s="1">
        <v>0.112908587</v>
      </c>
      <c r="C71" s="4">
        <v>46.5</v>
      </c>
      <c r="D71" s="4">
        <v>4.7840000000000098E-2</v>
      </c>
      <c r="G71" s="3">
        <v>51.1</v>
      </c>
      <c r="H71" s="3">
        <v>0.33634615384615402</v>
      </c>
      <c r="K71" s="2">
        <v>95</v>
      </c>
      <c r="L71" s="2">
        <v>0.29726450020567702</v>
      </c>
    </row>
    <row r="72" spans="1:12" x14ac:dyDescent="0.3">
      <c r="A72" s="1">
        <v>22.9</v>
      </c>
      <c r="B72" s="1">
        <v>0.11224376699999999</v>
      </c>
      <c r="C72" s="4">
        <v>46.8</v>
      </c>
      <c r="D72" s="4">
        <v>4.86399999999996E-2</v>
      </c>
      <c r="G72" s="3">
        <v>51.6</v>
      </c>
      <c r="H72" s="3">
        <v>0.33692307692307699</v>
      </c>
      <c r="K72" s="2">
        <v>96</v>
      </c>
      <c r="L72" s="2">
        <v>0.29465240641711199</v>
      </c>
    </row>
    <row r="73" spans="1:12" x14ac:dyDescent="0.3">
      <c r="A73" s="1">
        <v>23.4</v>
      </c>
      <c r="B73" s="1">
        <v>0.112576177</v>
      </c>
      <c r="C73" s="4">
        <v>47.8</v>
      </c>
      <c r="D73" s="4">
        <v>4.7359999999999798E-2</v>
      </c>
      <c r="G73" s="3">
        <v>52.1</v>
      </c>
      <c r="H73" s="3">
        <v>0.33788461538461501</v>
      </c>
    </row>
    <row r="74" spans="1:12" x14ac:dyDescent="0.3">
      <c r="A74" s="1">
        <v>23.9</v>
      </c>
      <c r="B74" s="1">
        <v>0.112797784</v>
      </c>
      <c r="C74" s="4">
        <v>49.1</v>
      </c>
      <c r="D74" s="4">
        <v>4.91199999999999E-2</v>
      </c>
      <c r="G74" s="3">
        <v>52.5</v>
      </c>
      <c r="H74" s="3">
        <v>0.334230769230769</v>
      </c>
    </row>
    <row r="75" spans="1:12" x14ac:dyDescent="0.3">
      <c r="A75" s="1">
        <v>24.2</v>
      </c>
      <c r="B75" s="1">
        <v>0.112576177</v>
      </c>
      <c r="C75" s="4">
        <v>49.5</v>
      </c>
      <c r="D75" s="4">
        <v>4.59199999999996E-2</v>
      </c>
      <c r="G75" s="3">
        <v>52.8</v>
      </c>
      <c r="H75" s="3">
        <v>0.33365384615384602</v>
      </c>
    </row>
    <row r="76" spans="1:12" x14ac:dyDescent="0.3">
      <c r="A76" s="1">
        <v>24.6</v>
      </c>
      <c r="B76" s="1">
        <v>0.112963989</v>
      </c>
      <c r="C76" s="4">
        <v>50.3</v>
      </c>
      <c r="D76" s="4">
        <v>5.0719999999999703E-2</v>
      </c>
      <c r="G76" s="3">
        <v>53.3</v>
      </c>
      <c r="H76" s="3">
        <v>0.34096153846153798</v>
      </c>
    </row>
    <row r="77" spans="1:12" x14ac:dyDescent="0.3">
      <c r="A77" s="1">
        <v>25.2</v>
      </c>
      <c r="B77" s="1">
        <v>0.11224376699999999</v>
      </c>
      <c r="C77" s="4">
        <v>50.5</v>
      </c>
      <c r="D77" s="4">
        <v>5.5359999999999597E-2</v>
      </c>
      <c r="G77" s="3">
        <v>53.7</v>
      </c>
      <c r="H77" s="3">
        <v>0.34019230769230702</v>
      </c>
    </row>
    <row r="78" spans="1:12" x14ac:dyDescent="0.3">
      <c r="A78" s="1">
        <v>25.8</v>
      </c>
      <c r="B78" s="1">
        <v>0.11268698100000001</v>
      </c>
      <c r="C78" s="4">
        <v>50.6</v>
      </c>
      <c r="D78" s="4">
        <v>5.2159999999999901E-2</v>
      </c>
      <c r="G78" s="3">
        <v>54</v>
      </c>
      <c r="H78" s="3">
        <v>0.33788461538461501</v>
      </c>
    </row>
    <row r="79" spans="1:12" x14ac:dyDescent="0.3">
      <c r="A79" s="1">
        <v>26.2</v>
      </c>
      <c r="B79" s="1">
        <v>0.112409972</v>
      </c>
      <c r="C79" s="4">
        <v>50.7</v>
      </c>
      <c r="D79" s="4">
        <v>5.0240000000000201E-2</v>
      </c>
      <c r="G79" s="3">
        <v>55.6</v>
      </c>
      <c r="H79" s="3">
        <v>0.336730769230769</v>
      </c>
    </row>
    <row r="80" spans="1:12" x14ac:dyDescent="0.3">
      <c r="A80" s="1">
        <v>26.7</v>
      </c>
      <c r="B80" s="1">
        <v>0.111911357</v>
      </c>
      <c r="C80" s="4">
        <v>50.8</v>
      </c>
      <c r="D80" s="4">
        <v>0.05</v>
      </c>
      <c r="G80" s="3">
        <v>55.9</v>
      </c>
      <c r="H80" s="3">
        <v>0.34153846153846201</v>
      </c>
    </row>
    <row r="81" spans="1:8" x14ac:dyDescent="0.3">
      <c r="A81" s="1">
        <v>27.4</v>
      </c>
      <c r="B81" s="1">
        <v>0.112797784</v>
      </c>
      <c r="C81" s="4">
        <v>51.2</v>
      </c>
      <c r="D81" s="4">
        <v>5.0719999999999703E-2</v>
      </c>
      <c r="G81" s="3">
        <v>56.3</v>
      </c>
      <c r="H81" s="3">
        <v>0.33653846153846101</v>
      </c>
    </row>
    <row r="82" spans="1:8" x14ac:dyDescent="0.3">
      <c r="A82" s="1">
        <v>28.1</v>
      </c>
      <c r="B82" s="1">
        <v>0.112631579</v>
      </c>
      <c r="C82" s="4">
        <v>51.3</v>
      </c>
      <c r="D82" s="4">
        <v>4.84799999999996E-2</v>
      </c>
      <c r="G82" s="3">
        <v>56.7</v>
      </c>
      <c r="H82" s="3">
        <v>0.34288461538461601</v>
      </c>
    </row>
    <row r="83" spans="1:8" x14ac:dyDescent="0.3">
      <c r="A83" s="1">
        <v>28.4</v>
      </c>
      <c r="B83" s="1">
        <v>0.113795014</v>
      </c>
      <c r="C83" s="4">
        <v>51.6</v>
      </c>
      <c r="D83" s="4">
        <v>4.7520000000000097E-2</v>
      </c>
      <c r="G83" s="3">
        <v>57.1</v>
      </c>
      <c r="H83" s="3">
        <v>0.34346153846153799</v>
      </c>
    </row>
    <row r="84" spans="1:8" x14ac:dyDescent="0.3">
      <c r="A84" s="1">
        <v>28.7</v>
      </c>
      <c r="B84" s="1">
        <v>0.115457064</v>
      </c>
      <c r="C84" s="4">
        <v>51.9</v>
      </c>
      <c r="D84" s="4">
        <v>5.0079999999999798E-2</v>
      </c>
      <c r="G84" s="3">
        <v>57.4</v>
      </c>
      <c r="H84" s="3">
        <v>0.33846153846153798</v>
      </c>
    </row>
    <row r="85" spans="1:8" x14ac:dyDescent="0.3">
      <c r="A85" s="1">
        <v>28.8</v>
      </c>
      <c r="B85" s="1">
        <v>0.115077166714286</v>
      </c>
      <c r="C85" s="4">
        <v>52.3</v>
      </c>
      <c r="D85" s="4">
        <v>5.34399999999998E-2</v>
      </c>
      <c r="G85" s="3">
        <v>57.7</v>
      </c>
      <c r="H85" s="3">
        <v>0.341730769230769</v>
      </c>
    </row>
    <row r="86" spans="1:8" x14ac:dyDescent="0.3">
      <c r="A86" s="1">
        <v>28.9</v>
      </c>
      <c r="B86" s="1">
        <v>0.11524930725</v>
      </c>
      <c r="C86" s="4">
        <v>52.6</v>
      </c>
      <c r="D86" s="4">
        <v>5.1999999999999602E-2</v>
      </c>
      <c r="G86" s="3">
        <v>59.4</v>
      </c>
      <c r="H86" s="3">
        <v>0.34403846153846201</v>
      </c>
    </row>
    <row r="87" spans="1:8" x14ac:dyDescent="0.3">
      <c r="A87" s="1">
        <v>29</v>
      </c>
      <c r="B87" s="1">
        <v>0.115900277</v>
      </c>
      <c r="C87" s="4">
        <v>52.9</v>
      </c>
      <c r="D87" s="4">
        <v>5.0719999999999703E-2</v>
      </c>
      <c r="G87" s="3">
        <v>59.5</v>
      </c>
      <c r="H87" s="3">
        <v>0.34211538461538399</v>
      </c>
    </row>
    <row r="88" spans="1:8" x14ac:dyDescent="0.3">
      <c r="A88" s="1">
        <v>29.1</v>
      </c>
      <c r="B88" s="1">
        <v>0.114099723</v>
      </c>
      <c r="C88" s="4">
        <v>55.2</v>
      </c>
      <c r="D88" s="4">
        <v>5.1520000000000003E-2</v>
      </c>
      <c r="G88" s="3">
        <v>60.9</v>
      </c>
      <c r="H88" s="3">
        <v>0.34519230769230802</v>
      </c>
    </row>
    <row r="89" spans="1:8" x14ac:dyDescent="0.3">
      <c r="A89" s="1">
        <v>29.2</v>
      </c>
      <c r="B89" s="1">
        <v>0.11504155150000001</v>
      </c>
      <c r="C89" s="4">
        <v>55.5</v>
      </c>
      <c r="D89" s="4">
        <v>5.0079999999999798E-2</v>
      </c>
      <c r="G89" s="3">
        <v>61</v>
      </c>
      <c r="H89" s="3">
        <v>0.34576923076923</v>
      </c>
    </row>
    <row r="90" spans="1:8" x14ac:dyDescent="0.3">
      <c r="A90" s="1">
        <v>29.3</v>
      </c>
      <c r="B90" s="1">
        <v>0.1153739615</v>
      </c>
      <c r="C90" s="4">
        <v>55.9</v>
      </c>
      <c r="D90" s="4">
        <v>5.0880000000000099E-2</v>
      </c>
      <c r="G90" s="3">
        <v>62.2</v>
      </c>
      <c r="H90" s="3">
        <v>0.33942307692307699</v>
      </c>
    </row>
    <row r="91" spans="1:8" x14ac:dyDescent="0.3">
      <c r="A91" s="1">
        <v>29.4</v>
      </c>
      <c r="B91" s="1">
        <v>0.114496768</v>
      </c>
      <c r="C91" s="4">
        <v>56.2</v>
      </c>
      <c r="D91" s="4">
        <v>5.0399999999999799E-2</v>
      </c>
      <c r="G91" s="3">
        <v>62.8</v>
      </c>
      <c r="H91" s="3">
        <v>0.34596153846153799</v>
      </c>
    </row>
    <row r="92" spans="1:8" x14ac:dyDescent="0.3">
      <c r="A92" s="1">
        <v>29.5</v>
      </c>
      <c r="B92" s="1">
        <v>0.114404432</v>
      </c>
      <c r="C92" s="4">
        <v>56.7</v>
      </c>
      <c r="D92" s="4">
        <v>5.2960000000000201E-2</v>
      </c>
      <c r="G92" s="3">
        <v>62.9</v>
      </c>
      <c r="H92" s="3">
        <v>0.346923076923077</v>
      </c>
    </row>
    <row r="93" spans="1:8" x14ac:dyDescent="0.3">
      <c r="A93" s="1">
        <v>29.6</v>
      </c>
      <c r="B93" s="1">
        <v>0.1149861495</v>
      </c>
      <c r="C93" s="4">
        <v>57.1</v>
      </c>
      <c r="D93" s="4">
        <v>5.2159999999999901E-2</v>
      </c>
      <c r="G93" s="3">
        <v>63</v>
      </c>
      <c r="H93" s="3">
        <v>0.34615384615384598</v>
      </c>
    </row>
    <row r="94" spans="1:8" x14ac:dyDescent="0.3">
      <c r="A94" s="1">
        <v>29.7</v>
      </c>
      <c r="B94" s="1">
        <v>0.114404432</v>
      </c>
      <c r="C94" s="4">
        <v>57.5</v>
      </c>
      <c r="D94" s="4">
        <v>5.5039999999999603E-2</v>
      </c>
      <c r="G94" s="3">
        <v>63.2</v>
      </c>
      <c r="H94" s="3">
        <v>0.34653846153846202</v>
      </c>
    </row>
    <row r="95" spans="1:8" x14ac:dyDescent="0.3">
      <c r="A95" s="1">
        <v>29.8</v>
      </c>
      <c r="B95" s="1">
        <v>0.113160972722222</v>
      </c>
      <c r="C95" s="4">
        <v>58.1</v>
      </c>
      <c r="D95" s="4">
        <v>5.5039999999999603E-2</v>
      </c>
      <c r="G95" s="3">
        <v>63.3</v>
      </c>
      <c r="H95" s="3">
        <v>0.34865384615384598</v>
      </c>
    </row>
    <row r="96" spans="1:8" x14ac:dyDescent="0.3">
      <c r="A96" s="1">
        <v>29.9</v>
      </c>
      <c r="B96" s="1">
        <v>0.11283010174999999</v>
      </c>
      <c r="C96" s="4">
        <v>58.3</v>
      </c>
      <c r="D96" s="4">
        <v>5.1679999999999601E-2</v>
      </c>
      <c r="G96" s="3">
        <v>65.5</v>
      </c>
      <c r="H96" s="3">
        <v>0.34499999999999997</v>
      </c>
    </row>
    <row r="97" spans="1:8" x14ac:dyDescent="0.3">
      <c r="A97" s="1">
        <v>30</v>
      </c>
      <c r="B97" s="1">
        <v>0.11422239814285701</v>
      </c>
      <c r="C97" s="4">
        <v>58.6</v>
      </c>
      <c r="D97" s="4">
        <v>4.99200000000002E-2</v>
      </c>
      <c r="G97" s="3">
        <v>65.7</v>
      </c>
      <c r="H97" s="3">
        <v>0.34634615384615403</v>
      </c>
    </row>
    <row r="98" spans="1:8" x14ac:dyDescent="0.3">
      <c r="A98" s="1">
        <v>30.1</v>
      </c>
      <c r="B98" s="1">
        <v>0.11364463800000001</v>
      </c>
      <c r="C98" s="4">
        <v>59.2</v>
      </c>
      <c r="D98" s="4">
        <v>5.1359999999999698E-2</v>
      </c>
      <c r="G98" s="3">
        <v>66.099999999999994</v>
      </c>
      <c r="H98" s="3">
        <v>0.34884615384615397</v>
      </c>
    </row>
    <row r="99" spans="1:8" x14ac:dyDescent="0.3">
      <c r="A99" s="1">
        <v>30.2</v>
      </c>
      <c r="B99" s="1">
        <v>0.113744648727273</v>
      </c>
      <c r="C99" s="4">
        <v>60.9</v>
      </c>
      <c r="D99" s="4">
        <v>5.7119999999999699E-2</v>
      </c>
      <c r="G99" s="3">
        <v>66.7</v>
      </c>
      <c r="H99" s="3">
        <v>0.34615384615384598</v>
      </c>
    </row>
    <row r="100" spans="1:8" x14ac:dyDescent="0.3">
      <c r="A100" s="1">
        <v>30.3</v>
      </c>
      <c r="B100" s="1">
        <v>0.113102493</v>
      </c>
      <c r="C100" s="4">
        <v>61</v>
      </c>
      <c r="D100" s="4">
        <v>5.4613333333333201E-2</v>
      </c>
      <c r="G100" s="3">
        <v>67.5</v>
      </c>
      <c r="H100" s="3">
        <v>0.343076923076923</v>
      </c>
    </row>
    <row r="101" spans="1:8" x14ac:dyDescent="0.3">
      <c r="A101" s="1">
        <v>30.4</v>
      </c>
      <c r="B101" s="1">
        <v>0.114265928</v>
      </c>
      <c r="C101" s="4">
        <v>61.1</v>
      </c>
      <c r="D101" s="4">
        <v>5.4719999999999602E-2</v>
      </c>
      <c r="G101" s="3">
        <v>68.2</v>
      </c>
      <c r="H101" s="3">
        <v>0.34615384615384598</v>
      </c>
    </row>
    <row r="102" spans="1:8" x14ac:dyDescent="0.3">
      <c r="A102" s="1">
        <v>30.5</v>
      </c>
      <c r="B102" s="1">
        <v>0.11268698100000001</v>
      </c>
      <c r="C102" s="4">
        <v>63</v>
      </c>
      <c r="D102" s="4">
        <v>5.9839999999999803E-2</v>
      </c>
      <c r="G102" s="3">
        <v>69.099999999999994</v>
      </c>
      <c r="H102" s="3">
        <v>0.34826923076923</v>
      </c>
    </row>
    <row r="103" spans="1:8" x14ac:dyDescent="0.3">
      <c r="A103" s="1">
        <v>30.6</v>
      </c>
      <c r="B103" s="1">
        <v>0.114459833666667</v>
      </c>
      <c r="C103" s="4">
        <v>63.2</v>
      </c>
      <c r="D103" s="4">
        <v>5.9280000000000103E-2</v>
      </c>
      <c r="G103" s="3">
        <v>69.599999999999994</v>
      </c>
      <c r="H103" s="3">
        <v>0.34711538461538399</v>
      </c>
    </row>
    <row r="104" spans="1:8" x14ac:dyDescent="0.3">
      <c r="A104" s="1">
        <v>30.7</v>
      </c>
      <c r="B104" s="1">
        <v>0.112603878</v>
      </c>
      <c r="C104" s="4">
        <v>63.8</v>
      </c>
      <c r="D104" s="4">
        <v>6.22399999999999E-2</v>
      </c>
      <c r="G104" s="3">
        <v>70.400000000000006</v>
      </c>
      <c r="H104" s="3">
        <v>0.34961538461538499</v>
      </c>
    </row>
    <row r="105" spans="1:8" x14ac:dyDescent="0.3">
      <c r="A105" s="1">
        <v>30.9</v>
      </c>
      <c r="B105" s="1">
        <v>0.116620499</v>
      </c>
      <c r="C105" s="4">
        <v>64.5</v>
      </c>
      <c r="D105" s="4">
        <v>5.8879999999999898E-2</v>
      </c>
      <c r="G105" s="3">
        <v>70.599999999999994</v>
      </c>
      <c r="H105" s="3">
        <v>0.35115384615384598</v>
      </c>
    </row>
    <row r="106" spans="1:8" x14ac:dyDescent="0.3">
      <c r="A106" s="1">
        <v>31.1</v>
      </c>
      <c r="B106" s="1">
        <v>0.117451524</v>
      </c>
      <c r="C106" s="4">
        <v>65.099999999999994</v>
      </c>
      <c r="D106" s="4">
        <v>6.0640000000000097E-2</v>
      </c>
      <c r="G106" s="3">
        <v>70.900000000000006</v>
      </c>
      <c r="H106" s="3">
        <v>0.34865384615384598</v>
      </c>
    </row>
    <row r="107" spans="1:8" x14ac:dyDescent="0.3">
      <c r="A107" s="1">
        <v>31.3</v>
      </c>
      <c r="B107" s="1">
        <v>0.11656509700000001</v>
      </c>
      <c r="C107" s="4">
        <v>65.400000000000006</v>
      </c>
      <c r="D107" s="4">
        <v>5.7600000000000103E-2</v>
      </c>
      <c r="G107" s="3">
        <v>71</v>
      </c>
      <c r="H107" s="3">
        <v>0.35</v>
      </c>
    </row>
    <row r="108" spans="1:8" x14ac:dyDescent="0.3">
      <c r="A108" s="1">
        <v>31.6</v>
      </c>
      <c r="B108" s="1">
        <v>0.11767313</v>
      </c>
      <c r="C108" s="4">
        <v>65.900000000000006</v>
      </c>
      <c r="D108" s="4">
        <v>5.8399999999999598E-2</v>
      </c>
      <c r="G108" s="3">
        <v>71.099999999999994</v>
      </c>
      <c r="H108" s="3">
        <v>0.35038461538461502</v>
      </c>
    </row>
    <row r="109" spans="1:8" x14ac:dyDescent="0.3">
      <c r="A109" s="1">
        <v>31.9</v>
      </c>
      <c r="B109" s="1">
        <v>0.117506925</v>
      </c>
      <c r="C109" s="4">
        <v>66.2</v>
      </c>
      <c r="D109" s="4">
        <v>5.9360000000000197E-2</v>
      </c>
      <c r="G109" s="3">
        <v>71.400000000000006</v>
      </c>
      <c r="H109" s="3">
        <v>0.34673076923076901</v>
      </c>
    </row>
    <row r="110" spans="1:8" x14ac:dyDescent="0.3">
      <c r="A110" s="1">
        <v>32.200000000000003</v>
      </c>
      <c r="B110" s="1">
        <v>0.1166759</v>
      </c>
      <c r="C110" s="4">
        <v>66.7</v>
      </c>
      <c r="D110" s="4">
        <v>6.3519999999999799E-2</v>
      </c>
      <c r="G110" s="3">
        <v>71.8</v>
      </c>
      <c r="H110" s="3">
        <v>0.35153846153846102</v>
      </c>
    </row>
    <row r="111" spans="1:8" x14ac:dyDescent="0.3">
      <c r="A111" s="1">
        <v>32.5</v>
      </c>
      <c r="B111" s="1">
        <v>0.11778393400000001</v>
      </c>
      <c r="C111" s="4">
        <v>67</v>
      </c>
      <c r="D111" s="4">
        <v>5.6640000000000197E-2</v>
      </c>
      <c r="G111" s="3">
        <v>72.2</v>
      </c>
      <c r="H111" s="3">
        <v>0.349423076923076</v>
      </c>
    </row>
    <row r="112" spans="1:8" x14ac:dyDescent="0.3">
      <c r="A112" s="1">
        <v>32.9</v>
      </c>
      <c r="B112" s="1">
        <v>0.11778393400000001</v>
      </c>
      <c r="C112" s="4">
        <v>67.400000000000006</v>
      </c>
      <c r="D112" s="4">
        <v>6.1119999999999702E-2</v>
      </c>
      <c r="G112" s="3">
        <v>72.599999999999994</v>
      </c>
      <c r="H112" s="3">
        <v>0.345576923076923</v>
      </c>
    </row>
    <row r="113" spans="1:8" x14ac:dyDescent="0.3">
      <c r="A113" s="1">
        <v>33.200000000000003</v>
      </c>
      <c r="B113" s="1">
        <v>0.11778393400000001</v>
      </c>
      <c r="C113" s="4">
        <v>69.5</v>
      </c>
      <c r="D113" s="4">
        <v>6.2720000000000206E-2</v>
      </c>
      <c r="G113" s="3">
        <v>75.2</v>
      </c>
      <c r="H113" s="3">
        <v>0.35442307692307701</v>
      </c>
    </row>
    <row r="114" spans="1:8" x14ac:dyDescent="0.3">
      <c r="A114" s="1">
        <v>33.6</v>
      </c>
      <c r="B114" s="1">
        <v>0.117894737</v>
      </c>
      <c r="C114" s="4">
        <v>70.400000000000006</v>
      </c>
      <c r="D114" s="4">
        <v>6.5653333333333105E-2</v>
      </c>
      <c r="G114" s="3">
        <v>75.599999999999994</v>
      </c>
      <c r="H114" s="3">
        <v>0.353269230769231</v>
      </c>
    </row>
    <row r="115" spans="1:8" x14ac:dyDescent="0.3">
      <c r="A115" s="1">
        <v>34</v>
      </c>
      <c r="B115" s="1">
        <v>0.117451524</v>
      </c>
      <c r="C115" s="4">
        <v>70.5</v>
      </c>
      <c r="D115" s="4">
        <v>6.97600000000001E-2</v>
      </c>
      <c r="G115" s="3">
        <v>75.900000000000006</v>
      </c>
      <c r="H115" s="3">
        <v>0.35038461538461502</v>
      </c>
    </row>
    <row r="116" spans="1:8" x14ac:dyDescent="0.3">
      <c r="A116" s="1">
        <v>34.5</v>
      </c>
      <c r="B116" s="1">
        <v>0.117950139</v>
      </c>
      <c r="C116" s="4">
        <v>70.599999999999994</v>
      </c>
      <c r="D116" s="4">
        <v>6.5653333333333105E-2</v>
      </c>
      <c r="G116" s="3">
        <v>76.3</v>
      </c>
      <c r="H116" s="3">
        <v>0.35346153846153799</v>
      </c>
    </row>
    <row r="117" spans="1:8" x14ac:dyDescent="0.3">
      <c r="A117" s="1">
        <v>34.9</v>
      </c>
      <c r="B117" s="1">
        <v>0.11767313</v>
      </c>
      <c r="C117" s="4">
        <v>70.7</v>
      </c>
      <c r="D117" s="4">
        <v>6.4320000000000002E-2</v>
      </c>
      <c r="G117" s="3">
        <v>76.8</v>
      </c>
      <c r="H117" s="3">
        <v>0.35</v>
      </c>
    </row>
    <row r="118" spans="1:8" x14ac:dyDescent="0.3">
      <c r="A118" s="1">
        <v>35.4</v>
      </c>
      <c r="B118" s="1">
        <v>0.117119114</v>
      </c>
      <c r="C118" s="4">
        <v>71.099999999999994</v>
      </c>
      <c r="D118" s="4">
        <v>6.4159999999999703E-2</v>
      </c>
      <c r="G118" s="3">
        <v>77.099999999999994</v>
      </c>
      <c r="H118" s="3">
        <v>0.34961538461538499</v>
      </c>
    </row>
    <row r="119" spans="1:8" x14ac:dyDescent="0.3">
      <c r="A119" s="1">
        <v>35.9</v>
      </c>
      <c r="B119" s="1">
        <v>0.11817174499999999</v>
      </c>
      <c r="C119" s="4">
        <v>72.8</v>
      </c>
      <c r="D119" s="4">
        <v>6.7680000000000004E-2</v>
      </c>
      <c r="G119" s="3">
        <v>77.5</v>
      </c>
      <c r="H119" s="3">
        <v>0.35</v>
      </c>
    </row>
    <row r="120" spans="1:8" x14ac:dyDescent="0.3">
      <c r="A120" s="1">
        <v>36.4</v>
      </c>
      <c r="B120" s="1">
        <v>0.11861495800000001</v>
      </c>
      <c r="C120" s="4">
        <v>73.099999999999994</v>
      </c>
      <c r="D120" s="4">
        <v>7.2639999999999802E-2</v>
      </c>
      <c r="G120" s="3">
        <v>77.8</v>
      </c>
      <c r="H120" s="3">
        <v>0.35</v>
      </c>
    </row>
    <row r="121" spans="1:8" x14ac:dyDescent="0.3">
      <c r="A121" s="1">
        <v>37</v>
      </c>
      <c r="B121" s="1">
        <v>0.118504155</v>
      </c>
      <c r="C121" s="4">
        <v>73.8</v>
      </c>
      <c r="D121" s="4">
        <v>6.7839999999999595E-2</v>
      </c>
      <c r="G121" s="3">
        <v>80.900000000000006</v>
      </c>
      <c r="H121" s="3">
        <v>0.355769230769231</v>
      </c>
    </row>
    <row r="122" spans="1:8" x14ac:dyDescent="0.3">
      <c r="A122" s="1">
        <v>37.6</v>
      </c>
      <c r="B122" s="1">
        <v>0.11756232699999999</v>
      </c>
      <c r="C122" s="4">
        <v>74.2</v>
      </c>
      <c r="D122" s="4">
        <v>7.1999999999999897E-2</v>
      </c>
      <c r="G122" s="3">
        <v>81</v>
      </c>
      <c r="H122" s="3">
        <v>0.35480769230769199</v>
      </c>
    </row>
    <row r="123" spans="1:8" x14ac:dyDescent="0.3">
      <c r="A123" s="1">
        <v>38.200000000000003</v>
      </c>
      <c r="B123" s="1">
        <v>0.117506925</v>
      </c>
      <c r="C123" s="4">
        <v>74.5</v>
      </c>
      <c r="D123" s="4">
        <v>7.1040000000000006E-2</v>
      </c>
      <c r="G123" s="3">
        <v>83.1</v>
      </c>
      <c r="H123" s="3">
        <v>0.35557692307692301</v>
      </c>
    </row>
    <row r="124" spans="1:8" x14ac:dyDescent="0.3">
      <c r="A124" s="1">
        <v>38.9</v>
      </c>
      <c r="B124" s="1">
        <v>0.11739612200000001</v>
      </c>
      <c r="C124" s="4">
        <v>74.900000000000006</v>
      </c>
      <c r="D124" s="4">
        <v>7.1199999999999597E-2</v>
      </c>
      <c r="G124" s="3">
        <v>83.6</v>
      </c>
      <c r="H124" s="3">
        <v>0.35538461538461602</v>
      </c>
    </row>
    <row r="125" spans="1:8" x14ac:dyDescent="0.3">
      <c r="A125" s="1">
        <v>39.5</v>
      </c>
      <c r="B125" s="1">
        <v>0.11944598300000001</v>
      </c>
      <c r="C125" s="4">
        <v>75.2</v>
      </c>
      <c r="D125" s="4">
        <v>7.1679999999999897E-2</v>
      </c>
      <c r="G125" s="3">
        <v>83.8</v>
      </c>
      <c r="H125" s="3">
        <v>0.35807692307692301</v>
      </c>
    </row>
    <row r="126" spans="1:8" x14ac:dyDescent="0.3">
      <c r="A126" s="1">
        <v>40.200000000000003</v>
      </c>
      <c r="B126" s="1">
        <v>0.117728532</v>
      </c>
      <c r="C126" s="4">
        <v>75.599999999999994</v>
      </c>
      <c r="D126" s="4">
        <v>7.0239999999999705E-2</v>
      </c>
      <c r="G126" s="3">
        <v>84.2</v>
      </c>
      <c r="H126" s="3">
        <v>0.35865384615384599</v>
      </c>
    </row>
    <row r="127" spans="1:8" x14ac:dyDescent="0.3">
      <c r="A127" s="1">
        <v>41</v>
      </c>
      <c r="B127" s="1">
        <v>0.118227147</v>
      </c>
      <c r="C127" s="4">
        <v>76</v>
      </c>
      <c r="D127" s="4">
        <v>6.97600000000001E-2</v>
      </c>
      <c r="G127" s="3">
        <v>84.7</v>
      </c>
      <c r="H127" s="3">
        <v>0.35615384615384599</v>
      </c>
    </row>
    <row r="128" spans="1:8" x14ac:dyDescent="0.3">
      <c r="A128" s="1">
        <v>41.8</v>
      </c>
      <c r="B128" s="1">
        <v>0.117617729</v>
      </c>
      <c r="C128" s="4">
        <v>78.3</v>
      </c>
      <c r="D128" s="4">
        <v>6.8000000000000005E-2</v>
      </c>
      <c r="G128" s="3">
        <v>85</v>
      </c>
      <c r="H128" s="3">
        <v>0.36134615384615398</v>
      </c>
    </row>
    <row r="129" spans="1:8" x14ac:dyDescent="0.3">
      <c r="A129" s="1">
        <v>42.5</v>
      </c>
      <c r="B129" s="1">
        <v>0.11800554000000001</v>
      </c>
      <c r="C129" s="4">
        <v>78.7</v>
      </c>
      <c r="D129" s="4">
        <v>7.2639999999999802E-2</v>
      </c>
      <c r="G129" s="3">
        <v>85.2</v>
      </c>
      <c r="H129" s="3">
        <v>0.35634615384615298</v>
      </c>
    </row>
    <row r="130" spans="1:8" x14ac:dyDescent="0.3">
      <c r="A130" s="1">
        <v>43.3</v>
      </c>
      <c r="B130" s="1">
        <v>0.117285319</v>
      </c>
      <c r="C130" s="4">
        <v>78.900000000000006</v>
      </c>
      <c r="D130" s="4">
        <v>7.4559999999999599E-2</v>
      </c>
      <c r="G130" s="3">
        <v>85.7</v>
      </c>
      <c r="H130" s="3">
        <v>0.36057692307692302</v>
      </c>
    </row>
    <row r="131" spans="1:8" x14ac:dyDescent="0.3">
      <c r="A131" s="1">
        <v>44.1</v>
      </c>
      <c r="B131" s="1">
        <v>0.11778393400000001</v>
      </c>
      <c r="C131" s="4">
        <v>79</v>
      </c>
      <c r="D131" s="4">
        <v>7.5679999999999803E-2</v>
      </c>
      <c r="G131" s="3">
        <v>86.1</v>
      </c>
      <c r="H131" s="3">
        <v>0.36192307692307701</v>
      </c>
    </row>
    <row r="132" spans="1:8" x14ac:dyDescent="0.3">
      <c r="A132" s="1">
        <v>45</v>
      </c>
      <c r="B132" s="1">
        <v>0.118891967</v>
      </c>
      <c r="C132" s="4">
        <v>79.7</v>
      </c>
      <c r="D132" s="4">
        <v>7.8495999999999899E-2</v>
      </c>
      <c r="G132" s="3">
        <v>88.3</v>
      </c>
      <c r="H132" s="3">
        <v>0.363461538461539</v>
      </c>
    </row>
    <row r="133" spans="1:8" x14ac:dyDescent="0.3">
      <c r="A133" s="1">
        <v>46</v>
      </c>
      <c r="B133" s="1">
        <v>0.11717451500000001</v>
      </c>
      <c r="C133" s="4">
        <v>81.3</v>
      </c>
      <c r="D133" s="4">
        <v>8.6879999999999999E-2</v>
      </c>
      <c r="G133" s="3">
        <v>88.7</v>
      </c>
      <c r="H133" s="3">
        <v>0.36115384615384599</v>
      </c>
    </row>
    <row r="134" spans="1:8" x14ac:dyDescent="0.3">
      <c r="A134" s="1">
        <v>47</v>
      </c>
      <c r="B134" s="1">
        <v>0.118060942</v>
      </c>
      <c r="C134" s="4">
        <v>81.599999999999994</v>
      </c>
      <c r="D134" s="4">
        <v>8.4319999999999604E-2</v>
      </c>
      <c r="G134" s="3">
        <v>88.8</v>
      </c>
      <c r="H134" s="3">
        <v>0.362307692307693</v>
      </c>
    </row>
    <row r="135" spans="1:8" x14ac:dyDescent="0.3">
      <c r="A135" s="1">
        <v>47.9</v>
      </c>
      <c r="B135" s="1">
        <v>0.119298245666667</v>
      </c>
      <c r="C135" s="4">
        <v>81.900000000000006</v>
      </c>
      <c r="D135" s="4">
        <v>8.3359999999999698E-2</v>
      </c>
      <c r="G135" s="3">
        <v>89.3</v>
      </c>
      <c r="H135" s="3">
        <v>0.36249999999999999</v>
      </c>
    </row>
    <row r="136" spans="1:8" x14ac:dyDescent="0.3">
      <c r="A136" s="1">
        <v>48</v>
      </c>
      <c r="B136" s="1">
        <v>0.1206925205</v>
      </c>
      <c r="C136" s="4">
        <v>82.2</v>
      </c>
      <c r="D136" s="4">
        <v>8.0639999999999601E-2</v>
      </c>
      <c r="G136" s="3">
        <v>89.6</v>
      </c>
      <c r="H136" s="3">
        <v>0.36134615384615398</v>
      </c>
    </row>
    <row r="137" spans="1:8" x14ac:dyDescent="0.3">
      <c r="A137" s="1">
        <v>48.1</v>
      </c>
      <c r="B137" s="1">
        <v>0.120193906</v>
      </c>
      <c r="C137" s="4">
        <v>82.5</v>
      </c>
      <c r="D137" s="4">
        <v>8.7520000000000001E-2</v>
      </c>
      <c r="G137" s="3">
        <v>90.6</v>
      </c>
      <c r="H137" s="3">
        <v>0.37</v>
      </c>
    </row>
    <row r="138" spans="1:8" x14ac:dyDescent="0.3">
      <c r="A138" s="1">
        <v>48.2</v>
      </c>
      <c r="B138" s="1">
        <v>0.120886427</v>
      </c>
      <c r="C138" s="4">
        <v>83.1</v>
      </c>
      <c r="D138" s="4">
        <v>8.6399999999999699E-2</v>
      </c>
      <c r="G138" s="3">
        <v>90.7</v>
      </c>
      <c r="H138" s="3">
        <v>0.367307692307692</v>
      </c>
    </row>
    <row r="139" spans="1:8" x14ac:dyDescent="0.3">
      <c r="A139" s="1">
        <v>48.4</v>
      </c>
      <c r="B139" s="1">
        <v>0.12105263199999999</v>
      </c>
      <c r="C139" s="4">
        <v>83.9</v>
      </c>
      <c r="D139" s="4">
        <v>8.6079999999999796E-2</v>
      </c>
      <c r="G139" s="3">
        <v>90.9</v>
      </c>
      <c r="H139" s="3">
        <v>0.368653846153846</v>
      </c>
    </row>
    <row r="140" spans="1:8" x14ac:dyDescent="0.3">
      <c r="A140" s="1">
        <v>48.5</v>
      </c>
      <c r="B140" s="1">
        <v>0.1204155125</v>
      </c>
      <c r="C140" s="4">
        <v>84.1</v>
      </c>
      <c r="D140" s="4">
        <v>8.7039999999999604E-2</v>
      </c>
    </row>
    <row r="141" spans="1:8" x14ac:dyDescent="0.3">
      <c r="A141" s="1">
        <v>48.6</v>
      </c>
      <c r="B141" s="1">
        <v>0.120110803</v>
      </c>
      <c r="C141" s="4">
        <v>84.4</v>
      </c>
      <c r="D141" s="4">
        <v>8.5119999999999904E-2</v>
      </c>
    </row>
    <row r="142" spans="1:8" x14ac:dyDescent="0.3">
      <c r="A142" s="1">
        <v>48.8</v>
      </c>
      <c r="B142" s="1">
        <v>0.1194182825</v>
      </c>
      <c r="C142" s="4">
        <v>86.7</v>
      </c>
      <c r="D142" s="4">
        <v>8.6240000000000094E-2</v>
      </c>
    </row>
    <row r="143" spans="1:8" x14ac:dyDescent="0.3">
      <c r="A143" s="1">
        <v>48.9</v>
      </c>
      <c r="B143" s="1">
        <v>0.119390582</v>
      </c>
      <c r="C143" s="4">
        <v>87.1</v>
      </c>
      <c r="D143" s="4">
        <v>8.9119999999999797E-2</v>
      </c>
    </row>
    <row r="144" spans="1:8" x14ac:dyDescent="0.3">
      <c r="A144" s="1">
        <v>49</v>
      </c>
      <c r="B144" s="1">
        <v>0.118947368</v>
      </c>
      <c r="C144" s="4">
        <v>87.6</v>
      </c>
      <c r="D144" s="4">
        <v>9.0240000000000001E-2</v>
      </c>
    </row>
    <row r="145" spans="1:4" x14ac:dyDescent="0.3">
      <c r="A145" s="1">
        <v>49.1</v>
      </c>
      <c r="B145" s="1">
        <v>0.120498615</v>
      </c>
      <c r="C145" s="4">
        <v>87.7</v>
      </c>
      <c r="D145" s="4">
        <v>8.7520000000000001E-2</v>
      </c>
    </row>
    <row r="146" spans="1:4" x14ac:dyDescent="0.3">
      <c r="A146" s="1">
        <v>49.2</v>
      </c>
      <c r="B146" s="1">
        <v>0.11900276999999999</v>
      </c>
      <c r="C146" s="4">
        <v>88</v>
      </c>
      <c r="D146" s="4">
        <v>8.72E-2</v>
      </c>
    </row>
    <row r="147" spans="1:4" x14ac:dyDescent="0.3">
      <c r="A147" s="1">
        <v>49.4</v>
      </c>
      <c r="B147" s="1">
        <v>0.1189473685</v>
      </c>
      <c r="C147" s="4">
        <v>88.3</v>
      </c>
      <c r="D147" s="4">
        <v>8.9280000000000095E-2</v>
      </c>
    </row>
    <row r="148" spans="1:4" x14ac:dyDescent="0.3">
      <c r="A148" s="1">
        <v>49.5</v>
      </c>
      <c r="B148" s="1">
        <v>0.119686057</v>
      </c>
      <c r="C148" s="4">
        <v>88.5</v>
      </c>
      <c r="D148" s="4">
        <v>8.992E-2</v>
      </c>
    </row>
    <row r="149" spans="1:4" x14ac:dyDescent="0.3">
      <c r="A149" s="1">
        <v>49.6</v>
      </c>
      <c r="B149" s="1">
        <v>0.117285319</v>
      </c>
      <c r="C149" s="4">
        <v>88.9</v>
      </c>
      <c r="D149" s="4">
        <v>9.1680000000000206E-2</v>
      </c>
    </row>
    <row r="150" spans="1:4" x14ac:dyDescent="0.3">
      <c r="A150" s="1">
        <v>49.7</v>
      </c>
      <c r="B150" s="1">
        <v>0.11891966750000001</v>
      </c>
    </row>
    <row r="151" spans="1:4" x14ac:dyDescent="0.3">
      <c r="A151" s="1">
        <v>49.8</v>
      </c>
      <c r="B151" s="1">
        <v>0.1185872575</v>
      </c>
      <c r="C151" s="4">
        <v>90.3</v>
      </c>
      <c r="D151" s="4">
        <v>9.4133333333333305E-2</v>
      </c>
    </row>
    <row r="152" spans="1:4" x14ac:dyDescent="0.3">
      <c r="A152" s="1">
        <v>49.9</v>
      </c>
      <c r="B152" s="1">
        <v>0.11797997015384599</v>
      </c>
      <c r="C152" s="4">
        <v>90.6</v>
      </c>
      <c r="D152" s="4">
        <v>9.3079999999999996E-2</v>
      </c>
    </row>
    <row r="153" spans="1:4" x14ac:dyDescent="0.3">
      <c r="A153" s="1">
        <v>50</v>
      </c>
      <c r="B153" s="1">
        <v>0.118109825588235</v>
      </c>
      <c r="C153" s="4">
        <v>90.7</v>
      </c>
      <c r="D153" s="4">
        <v>9.3280000000000002E-2</v>
      </c>
    </row>
    <row r="154" spans="1:4" x14ac:dyDescent="0.3">
      <c r="A154" s="1">
        <v>50.1</v>
      </c>
      <c r="B154" s="1">
        <v>0.11820340328571401</v>
      </c>
      <c r="C154" s="4">
        <v>90.8</v>
      </c>
      <c r="D154" s="4">
        <v>9.3039999999999803E-2</v>
      </c>
    </row>
    <row r="155" spans="1:4" x14ac:dyDescent="0.3">
      <c r="A155" s="1">
        <v>50.2</v>
      </c>
      <c r="B155" s="1">
        <v>0.119044321375</v>
      </c>
    </row>
    <row r="156" spans="1:4" x14ac:dyDescent="0.3">
      <c r="A156" s="1">
        <v>50.3</v>
      </c>
      <c r="B156" s="1">
        <v>0.118559556666667</v>
      </c>
    </row>
    <row r="157" spans="1:4" x14ac:dyDescent="0.3">
      <c r="A157" s="1">
        <v>50.6</v>
      </c>
      <c r="B157" s="1">
        <v>0.120720222</v>
      </c>
    </row>
    <row r="158" spans="1:4" x14ac:dyDescent="0.3">
      <c r="A158" s="1">
        <v>50.7</v>
      </c>
      <c r="B158" s="1">
        <v>0.11817174499999999</v>
      </c>
    </row>
    <row r="159" spans="1:4" x14ac:dyDescent="0.3">
      <c r="A159" s="1">
        <v>51.1</v>
      </c>
      <c r="B159" s="1">
        <v>0.121551247</v>
      </c>
    </row>
    <row r="160" spans="1:4" x14ac:dyDescent="0.3">
      <c r="A160" s="1">
        <v>51.7</v>
      </c>
      <c r="B160" s="1">
        <v>0.118282548</v>
      </c>
    </row>
    <row r="161" spans="1:2" x14ac:dyDescent="0.3">
      <c r="A161" s="1">
        <v>51.8</v>
      </c>
      <c r="B161" s="1">
        <v>0.11867036</v>
      </c>
    </row>
    <row r="162" spans="1:2" x14ac:dyDescent="0.3">
      <c r="A162" s="1">
        <v>52.5</v>
      </c>
      <c r="B162" s="1">
        <v>0.12149584500000001</v>
      </c>
    </row>
    <row r="163" spans="1:2" x14ac:dyDescent="0.3">
      <c r="A163" s="1">
        <v>52.9</v>
      </c>
      <c r="B163" s="1">
        <v>0.117728532</v>
      </c>
    </row>
    <row r="164" spans="1:2" x14ac:dyDescent="0.3">
      <c r="A164" s="1">
        <v>53.3</v>
      </c>
      <c r="B164" s="1">
        <v>0.1197783935</v>
      </c>
    </row>
    <row r="165" spans="1:2" x14ac:dyDescent="0.3">
      <c r="A165" s="1">
        <v>53.9</v>
      </c>
      <c r="B165" s="1">
        <v>0.12265928</v>
      </c>
    </row>
    <row r="166" spans="1:2" x14ac:dyDescent="0.3">
      <c r="A166" s="1">
        <v>54.8</v>
      </c>
      <c r="B166" s="1">
        <v>0.12166204999999999</v>
      </c>
    </row>
    <row r="167" spans="1:2" x14ac:dyDescent="0.3">
      <c r="A167" s="1">
        <v>55.7</v>
      </c>
      <c r="B167" s="1">
        <v>0.12199446</v>
      </c>
    </row>
    <row r="168" spans="1:2" x14ac:dyDescent="0.3">
      <c r="A168" s="1">
        <v>56.5</v>
      </c>
      <c r="B168" s="1">
        <v>0.12105263199999999</v>
      </c>
    </row>
    <row r="169" spans="1:2" x14ac:dyDescent="0.3">
      <c r="A169" s="1">
        <v>57.1</v>
      </c>
      <c r="B169" s="1">
        <v>0.12210526300000001</v>
      </c>
    </row>
    <row r="170" spans="1:2" x14ac:dyDescent="0.3">
      <c r="A170" s="1">
        <v>57.9</v>
      </c>
      <c r="B170" s="1">
        <v>0.12188365700000001</v>
      </c>
    </row>
    <row r="171" spans="1:2" x14ac:dyDescent="0.3">
      <c r="A171" s="1">
        <v>58.6</v>
      </c>
      <c r="B171" s="1">
        <v>0.122437673</v>
      </c>
    </row>
    <row r="172" spans="1:2" x14ac:dyDescent="0.3">
      <c r="A172" s="1">
        <v>59.5</v>
      </c>
      <c r="B172" s="1">
        <v>0.12299169</v>
      </c>
    </row>
    <row r="173" spans="1:2" x14ac:dyDescent="0.3">
      <c r="A173" s="1">
        <v>60.3</v>
      </c>
      <c r="B173" s="1">
        <v>0.121717452</v>
      </c>
    </row>
    <row r="174" spans="1:2" x14ac:dyDescent="0.3">
      <c r="A174" s="1">
        <v>61</v>
      </c>
      <c r="B174" s="1">
        <v>0.122770083</v>
      </c>
    </row>
    <row r="175" spans="1:2" x14ac:dyDescent="0.3">
      <c r="A175" s="1">
        <v>61.8</v>
      </c>
      <c r="B175" s="1">
        <v>0.121551247</v>
      </c>
    </row>
    <row r="176" spans="1:2" x14ac:dyDescent="0.3">
      <c r="A176" s="1">
        <v>62.6</v>
      </c>
      <c r="B176" s="1">
        <v>0.12188365700000001</v>
      </c>
    </row>
    <row r="177" spans="1:2" x14ac:dyDescent="0.3">
      <c r="A177" s="1">
        <v>63.2</v>
      </c>
      <c r="B177" s="1">
        <v>0.12271468100000001</v>
      </c>
    </row>
    <row r="178" spans="1:2" x14ac:dyDescent="0.3">
      <c r="A178" s="1">
        <v>63.8</v>
      </c>
      <c r="B178" s="1">
        <v>0.122216066</v>
      </c>
    </row>
    <row r="179" spans="1:2" x14ac:dyDescent="0.3">
      <c r="A179" s="1">
        <v>64.2</v>
      </c>
      <c r="B179" s="1">
        <v>0.122548476</v>
      </c>
    </row>
    <row r="180" spans="1:2" x14ac:dyDescent="0.3">
      <c r="A180" s="1">
        <v>64.599999999999994</v>
      </c>
      <c r="B180" s="1">
        <v>0.12227146799999999</v>
      </c>
    </row>
    <row r="181" spans="1:2" x14ac:dyDescent="0.3">
      <c r="A181" s="1">
        <v>64.900000000000006</v>
      </c>
      <c r="B181" s="1">
        <v>0.121163435</v>
      </c>
    </row>
    <row r="182" spans="1:2" x14ac:dyDescent="0.3">
      <c r="A182" s="1">
        <v>65</v>
      </c>
      <c r="B182" s="1">
        <v>0.1215512465</v>
      </c>
    </row>
    <row r="183" spans="1:2" x14ac:dyDescent="0.3">
      <c r="A183" s="1">
        <v>65.2</v>
      </c>
      <c r="B183" s="1">
        <v>0.12188365700000001</v>
      </c>
    </row>
    <row r="184" spans="1:2" x14ac:dyDescent="0.3">
      <c r="A184" s="1">
        <v>65.3</v>
      </c>
      <c r="B184" s="1">
        <v>0.12239612175</v>
      </c>
    </row>
    <row r="185" spans="1:2" x14ac:dyDescent="0.3">
      <c r="A185" s="1">
        <v>65.5</v>
      </c>
      <c r="B185" s="1">
        <v>0.122382271</v>
      </c>
    </row>
    <row r="186" spans="1:2" x14ac:dyDescent="0.3">
      <c r="A186" s="1">
        <v>65.8</v>
      </c>
      <c r="B186" s="1">
        <v>0.12249307500000001</v>
      </c>
    </row>
    <row r="187" spans="1:2" x14ac:dyDescent="0.3">
      <c r="A187" s="1">
        <v>66.400000000000006</v>
      </c>
      <c r="B187" s="1">
        <v>0.12299169</v>
      </c>
    </row>
    <row r="188" spans="1:2" x14ac:dyDescent="0.3">
      <c r="A188" s="1">
        <v>67.7</v>
      </c>
      <c r="B188" s="1">
        <v>0.12227146799999999</v>
      </c>
    </row>
    <row r="189" spans="1:2" x14ac:dyDescent="0.3">
      <c r="A189" s="1">
        <v>68.599999999999994</v>
      </c>
      <c r="B189" s="1">
        <v>0.12624192033333301</v>
      </c>
    </row>
    <row r="190" spans="1:2" x14ac:dyDescent="0.3">
      <c r="A190" s="1">
        <v>68.7</v>
      </c>
      <c r="B190" s="1">
        <v>0.126278855</v>
      </c>
    </row>
    <row r="191" spans="1:2" x14ac:dyDescent="0.3">
      <c r="A191" s="1">
        <v>68.900000000000006</v>
      </c>
      <c r="B191" s="1">
        <v>0.12709141299999999</v>
      </c>
    </row>
    <row r="192" spans="1:2" x14ac:dyDescent="0.3">
      <c r="A192" s="1">
        <v>69</v>
      </c>
      <c r="B192" s="1">
        <v>0.12624192066666701</v>
      </c>
    </row>
    <row r="193" spans="1:2" x14ac:dyDescent="0.3">
      <c r="A193" s="1">
        <v>69.099999999999994</v>
      </c>
      <c r="B193" s="1">
        <v>0.12559556799999999</v>
      </c>
    </row>
    <row r="194" spans="1:2" x14ac:dyDescent="0.3">
      <c r="A194" s="1">
        <v>69.2</v>
      </c>
      <c r="B194" s="1">
        <v>0.12631578900000001</v>
      </c>
    </row>
    <row r="195" spans="1:2" x14ac:dyDescent="0.3">
      <c r="A195" s="1">
        <v>69.3</v>
      </c>
      <c r="B195" s="1">
        <v>0.125041551</v>
      </c>
    </row>
    <row r="196" spans="1:2" x14ac:dyDescent="0.3">
      <c r="A196" s="1">
        <v>69.400000000000006</v>
      </c>
      <c r="B196" s="1">
        <v>0.12803324099999999</v>
      </c>
    </row>
    <row r="197" spans="1:2" x14ac:dyDescent="0.3">
      <c r="A197" s="1">
        <v>69.599999999999994</v>
      </c>
      <c r="B197" s="1">
        <v>0.12587257600000001</v>
      </c>
    </row>
    <row r="198" spans="1:2" x14ac:dyDescent="0.3">
      <c r="A198" s="1">
        <v>69.7</v>
      </c>
      <c r="B198" s="1">
        <v>0.12545706349999999</v>
      </c>
    </row>
    <row r="199" spans="1:2" x14ac:dyDescent="0.3">
      <c r="A199" s="1">
        <v>69.8</v>
      </c>
      <c r="B199" s="1">
        <v>0.123394611</v>
      </c>
    </row>
    <row r="200" spans="1:2" x14ac:dyDescent="0.3">
      <c r="A200" s="1">
        <v>69.900000000000006</v>
      </c>
      <c r="B200" s="1">
        <v>0.12365650962499999</v>
      </c>
    </row>
    <row r="201" spans="1:2" x14ac:dyDescent="0.3">
      <c r="A201" s="1">
        <v>70</v>
      </c>
      <c r="B201" s="1">
        <v>0.123432924392857</v>
      </c>
    </row>
    <row r="202" spans="1:2" x14ac:dyDescent="0.3">
      <c r="A202" s="1">
        <v>70.099999999999994</v>
      </c>
      <c r="B202" s="1">
        <v>0.1239196675</v>
      </c>
    </row>
    <row r="203" spans="1:2" x14ac:dyDescent="0.3">
      <c r="A203" s="1">
        <v>70.2</v>
      </c>
      <c r="B203" s="1">
        <v>0.124887657888889</v>
      </c>
    </row>
    <row r="204" spans="1:2" x14ac:dyDescent="0.3">
      <c r="A204" s="1">
        <v>70.3</v>
      </c>
      <c r="B204" s="1">
        <v>0.124339797</v>
      </c>
    </row>
    <row r="205" spans="1:2" x14ac:dyDescent="0.3">
      <c r="A205" s="1">
        <v>70.7</v>
      </c>
      <c r="B205" s="1">
        <v>0.12675900300000001</v>
      </c>
    </row>
    <row r="206" spans="1:2" x14ac:dyDescent="0.3">
      <c r="A206" s="1">
        <v>71.2</v>
      </c>
      <c r="B206" s="1">
        <v>0.12803324099999999</v>
      </c>
    </row>
    <row r="207" spans="1:2" x14ac:dyDescent="0.3">
      <c r="A207" s="1">
        <v>71.8</v>
      </c>
      <c r="B207" s="1">
        <v>0.12692520800000001</v>
      </c>
    </row>
    <row r="208" spans="1:2" x14ac:dyDescent="0.3">
      <c r="A208" s="1">
        <v>72.5</v>
      </c>
      <c r="B208" s="1">
        <v>0.12742382299999999</v>
      </c>
    </row>
    <row r="209" spans="1:2" x14ac:dyDescent="0.3">
      <c r="A209" s="1">
        <v>73</v>
      </c>
      <c r="B209" s="1">
        <v>0.127756233</v>
      </c>
    </row>
    <row r="210" spans="1:2" x14ac:dyDescent="0.3">
      <c r="A210" s="1">
        <v>73.400000000000006</v>
      </c>
      <c r="B210" s="1">
        <v>0.127146814</v>
      </c>
    </row>
    <row r="211" spans="1:2" x14ac:dyDescent="0.3">
      <c r="A211" s="1">
        <v>74</v>
      </c>
      <c r="B211" s="1">
        <v>0.127036011</v>
      </c>
    </row>
    <row r="212" spans="1:2" x14ac:dyDescent="0.3">
      <c r="A212" s="1">
        <v>74.8</v>
      </c>
      <c r="B212" s="1">
        <v>0.127313019</v>
      </c>
    </row>
    <row r="213" spans="1:2" x14ac:dyDescent="0.3">
      <c r="A213" s="1">
        <v>75.599999999999994</v>
      </c>
      <c r="B213" s="1">
        <v>0.12681440399999999</v>
      </c>
    </row>
    <row r="214" spans="1:2" x14ac:dyDescent="0.3">
      <c r="A214" s="1">
        <v>76.2</v>
      </c>
      <c r="B214" s="1">
        <v>0.128975069</v>
      </c>
    </row>
    <row r="215" spans="1:2" x14ac:dyDescent="0.3">
      <c r="A215" s="1">
        <v>76.8</v>
      </c>
      <c r="B215" s="1">
        <v>0.12847645399999999</v>
      </c>
    </row>
    <row r="216" spans="1:2" x14ac:dyDescent="0.3">
      <c r="A216" s="1">
        <v>77.5</v>
      </c>
      <c r="B216" s="1">
        <v>0.12847645399999999</v>
      </c>
    </row>
    <row r="217" spans="1:2" x14ac:dyDescent="0.3">
      <c r="A217" s="1">
        <v>78.2</v>
      </c>
      <c r="B217" s="1">
        <v>0.12803324099999999</v>
      </c>
    </row>
    <row r="218" spans="1:2" x14ac:dyDescent="0.3">
      <c r="A218" s="1">
        <v>79</v>
      </c>
      <c r="B218" s="1">
        <v>0.12919667600000001</v>
      </c>
    </row>
    <row r="219" spans="1:2" x14ac:dyDescent="0.3">
      <c r="A219" s="1">
        <v>79.7</v>
      </c>
      <c r="B219" s="1">
        <v>0.12919667600000001</v>
      </c>
    </row>
    <row r="220" spans="1:2" x14ac:dyDescent="0.3">
      <c r="A220" s="1">
        <v>80.599999999999994</v>
      </c>
      <c r="B220" s="1">
        <v>0.128531856</v>
      </c>
    </row>
    <row r="221" spans="1:2" x14ac:dyDescent="0.3">
      <c r="A221" s="1">
        <v>81.400000000000006</v>
      </c>
      <c r="B221" s="1">
        <v>0.12903047100000001</v>
      </c>
    </row>
    <row r="222" spans="1:2" x14ac:dyDescent="0.3">
      <c r="A222" s="1">
        <v>82.2</v>
      </c>
      <c r="B222" s="1">
        <v>0.128254848</v>
      </c>
    </row>
    <row r="223" spans="1:2" x14ac:dyDescent="0.3">
      <c r="A223" s="1">
        <v>83</v>
      </c>
      <c r="B223" s="1">
        <v>0.12903047100000001</v>
      </c>
    </row>
    <row r="224" spans="1:2" x14ac:dyDescent="0.3">
      <c r="A224" s="1">
        <v>83.7</v>
      </c>
      <c r="B224" s="1">
        <v>0.12847645399999999</v>
      </c>
    </row>
    <row r="225" spans="1:2" x14ac:dyDescent="0.3">
      <c r="A225" s="1">
        <v>84.6</v>
      </c>
      <c r="B225" s="1">
        <v>0.129307479</v>
      </c>
    </row>
    <row r="226" spans="1:2" x14ac:dyDescent="0.3">
      <c r="A226" s="1">
        <v>85.4</v>
      </c>
      <c r="B226" s="1">
        <v>0.12847645399999999</v>
      </c>
    </row>
    <row r="227" spans="1:2" x14ac:dyDescent="0.3">
      <c r="A227" s="1">
        <v>86.2</v>
      </c>
      <c r="B227" s="1">
        <v>0.12858725800000001</v>
      </c>
    </row>
    <row r="228" spans="1:2" x14ac:dyDescent="0.3">
      <c r="A228" s="1">
        <v>86.8</v>
      </c>
      <c r="B228" s="1">
        <v>0.12925207799999999</v>
      </c>
    </row>
    <row r="229" spans="1:2" x14ac:dyDescent="0.3">
      <c r="A229" s="1">
        <v>87</v>
      </c>
      <c r="B229" s="1">
        <v>0.12576177299999999</v>
      </c>
    </row>
    <row r="230" spans="1:2" x14ac:dyDescent="0.3">
      <c r="A230" s="1">
        <v>87.2</v>
      </c>
      <c r="B230" s="1">
        <v>0.126094183</v>
      </c>
    </row>
    <row r="231" spans="1:2" x14ac:dyDescent="0.3">
      <c r="A231" s="1">
        <v>87.3</v>
      </c>
      <c r="B231" s="1">
        <v>0.12565096949999999</v>
      </c>
    </row>
    <row r="232" spans="1:2" x14ac:dyDescent="0.3">
      <c r="A232" s="1">
        <v>87.4</v>
      </c>
      <c r="B232" s="1">
        <v>0.12750692550000001</v>
      </c>
    </row>
    <row r="233" spans="1:2" x14ac:dyDescent="0.3">
      <c r="A233" s="1">
        <v>87.5</v>
      </c>
      <c r="B233" s="1">
        <v>0.125817175</v>
      </c>
    </row>
    <row r="234" spans="1:2" x14ac:dyDescent="0.3">
      <c r="A234" s="1">
        <v>87.8</v>
      </c>
      <c r="B234" s="1">
        <v>0.123767313</v>
      </c>
    </row>
    <row r="235" spans="1:2" x14ac:dyDescent="0.3">
      <c r="A235" s="1">
        <v>87.9</v>
      </c>
      <c r="B235" s="1">
        <v>0.126537396</v>
      </c>
    </row>
    <row r="236" spans="1:2" x14ac:dyDescent="0.3">
      <c r="A236" s="1">
        <v>88</v>
      </c>
      <c r="B236" s="1">
        <v>0.12775623250000001</v>
      </c>
    </row>
    <row r="237" spans="1:2" x14ac:dyDescent="0.3">
      <c r="A237" s="1">
        <v>88.5</v>
      </c>
      <c r="B237" s="1">
        <v>0.128365651</v>
      </c>
    </row>
    <row r="238" spans="1:2" x14ac:dyDescent="0.3">
      <c r="A238" s="1">
        <v>88.7</v>
      </c>
      <c r="B238" s="1">
        <v>0.12659279800000001</v>
      </c>
    </row>
    <row r="239" spans="1:2" x14ac:dyDescent="0.3">
      <c r="A239" s="1">
        <v>88.8</v>
      </c>
      <c r="B239" s="1">
        <v>0.124210526</v>
      </c>
    </row>
    <row r="240" spans="1:2" x14ac:dyDescent="0.3">
      <c r="A240" s="1">
        <v>89.2</v>
      </c>
      <c r="B240" s="1">
        <v>0.12842105300000001</v>
      </c>
    </row>
    <row r="241" spans="1:2" x14ac:dyDescent="0.3">
      <c r="A241" s="1">
        <v>89.4</v>
      </c>
      <c r="B241" s="1">
        <v>0.12537396100000001</v>
      </c>
    </row>
    <row r="242" spans="1:2" x14ac:dyDescent="0.3">
      <c r="A242" s="1">
        <v>89.5</v>
      </c>
      <c r="B242" s="1">
        <v>0.126094183</v>
      </c>
    </row>
    <row r="243" spans="1:2" x14ac:dyDescent="0.3">
      <c r="A243" s="1">
        <v>89.6</v>
      </c>
      <c r="B243" s="1">
        <v>0.12963988900000001</v>
      </c>
    </row>
    <row r="244" spans="1:2" x14ac:dyDescent="0.3">
      <c r="A244" s="1">
        <v>89.7</v>
      </c>
      <c r="B244" s="1">
        <v>0.12720221600000001</v>
      </c>
    </row>
    <row r="245" spans="1:2" x14ac:dyDescent="0.3">
      <c r="A245" s="1">
        <v>89.8</v>
      </c>
      <c r="B245" s="1">
        <v>0.12727977839999999</v>
      </c>
    </row>
    <row r="246" spans="1:2" x14ac:dyDescent="0.3">
      <c r="A246" s="1">
        <v>89.9</v>
      </c>
      <c r="B246" s="1">
        <v>0.12768895914285699</v>
      </c>
    </row>
    <row r="247" spans="1:2" x14ac:dyDescent="0.3">
      <c r="A247" s="1">
        <v>90</v>
      </c>
      <c r="B247" s="1">
        <v>0.12760752294736799</v>
      </c>
    </row>
    <row r="248" spans="1:2" x14ac:dyDescent="0.3">
      <c r="A248" s="1">
        <v>90.1</v>
      </c>
      <c r="B248" s="1">
        <v>0.12765774088888901</v>
      </c>
    </row>
    <row r="249" spans="1:2" x14ac:dyDescent="0.3">
      <c r="A249" s="1">
        <v>90.2</v>
      </c>
      <c r="B249" s="1">
        <v>0.12767313024999999</v>
      </c>
    </row>
    <row r="250" spans="1:2" x14ac:dyDescent="0.3">
      <c r="A250" s="1">
        <v>90.3</v>
      </c>
      <c r="B250" s="1">
        <v>0.126592797714286</v>
      </c>
    </row>
    <row r="251" spans="1:2" x14ac:dyDescent="0.3">
      <c r="A251" s="1">
        <v>90.4</v>
      </c>
      <c r="B251" s="1">
        <v>0.12623268700000001</v>
      </c>
    </row>
    <row r="252" spans="1:2" x14ac:dyDescent="0.3">
      <c r="A252" s="1">
        <v>90.5</v>
      </c>
      <c r="B252" s="1">
        <v>0.126703601</v>
      </c>
    </row>
    <row r="253" spans="1:2" x14ac:dyDescent="0.3">
      <c r="A253" s="1">
        <v>90.6</v>
      </c>
      <c r="B253" s="1">
        <v>0.12678670349999999</v>
      </c>
    </row>
    <row r="254" spans="1:2" x14ac:dyDescent="0.3">
      <c r="A254" s="1">
        <v>90.7</v>
      </c>
      <c r="B254" s="1">
        <v>0.12675900300000001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2023-02-15T02:44:13Z</dcterms:modified>
</cp:coreProperties>
</file>