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W_Madison\1st_Semester\MachineLearning\Project\CS760Final\results\Dane\"/>
    </mc:Choice>
  </mc:AlternateContent>
  <bookViews>
    <workbookView xWindow="0" yWindow="0" windowWidth="19200" windowHeight="6990"/>
  </bookViews>
  <sheets>
    <sheet name="Dane_cases_increase_5" sheetId="1" r:id="rId1"/>
  </sheets>
  <calcPr calcId="0"/>
</workbook>
</file>

<file path=xl/sharedStrings.xml><?xml version="1.0" encoding="utf-8"?>
<sst xmlns="http://schemas.openxmlformats.org/spreadsheetml/2006/main" count="5" uniqueCount="5">
  <si>
    <t>Real</t>
  </si>
  <si>
    <t>NN</t>
  </si>
  <si>
    <t>LR</t>
  </si>
  <si>
    <t>RF</t>
  </si>
  <si>
    <t>SVR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</si>
</sst>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New cases for every 60 days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Dane_cases_increase_5!$B$1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Dane_cases_increase_5!$A$2:$A$6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Dane_cases_increase_5!$B$2:$B$6</c:f>
              <c:numCache>
                <c:formatCode>General</c:formatCode>
                <c:ptCount val="5"/>
                <c:pt idx="0">
                  <c:v>1.0006299999999999E-4</c:v>
                </c:pt>
                <c:pt idx="1">
                  <c:v>1.0496419999999999E-3</c:v>
                </c:pt>
                <c:pt idx="2">
                  <c:v>5.9854069999999999E-3</c:v>
                </c:pt>
                <c:pt idx="3">
                  <c:v>9.6959100000000003E-3</c:v>
                </c:pt>
                <c:pt idx="4">
                  <c:v>2.9808594000000001E-2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0-411B-A534-B5BE2A3A3F80}"/>
            </c:ext>
          </c:extLst>
        </c:ser>
        <c:ser>
          <c:idx val="1"/>
          <c:order val="1"/>
          <c:tx>
            <c:strRef>
              <c:f>Dane_cases_increase_5!$C$1</c:f>
              <c:strCache>
                <c:ptCount val="1"/>
                <c:pt idx="0">
                  <c:v>NN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Dane_cases_increase_5!$A$2:$A$6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Dane_cases_increase_5!$C$2:$C$6</c:f>
              <c:numCache>
                <c:formatCode>0.00E+00</c:formatCode>
                <c:ptCount val="5"/>
                <c:pt idx="0">
                  <c:v>7.8999999999999996E-5</c:v>
                </c:pt>
                <c:pt idx="1">
                  <c:v>2.82E-3</c:v>
                </c:pt>
                <c:pt idx="2">
                  <c:v>3.49E-3</c:v>
                </c:pt>
                <c:pt idx="3">
                  <c:v>7.7999999999999996E-3</c:v>
                </c:pt>
                <c:pt idx="4">
                  <c:v>2.18E-2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0-411B-A534-B5BE2A3A3F80}"/>
            </c:ext>
          </c:extLst>
        </c:ser>
        <c:ser>
          <c:idx val="2"/>
          <c:order val="2"/>
          <c:tx>
            <c:strRef>
              <c:f>Dane_cases_increase_5!$D$1</c:f>
              <c:strCache>
                <c:ptCount val="1"/>
                <c:pt idx="0">
                  <c:v>LR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Dane_cases_increase_5!$A$2:$A$6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Dane_cases_increase_5!$D$2:$D$6</c:f>
              <c:numCache>
                <c:formatCode>General</c:formatCode>
                <c:ptCount val="5"/>
                <c:pt idx="0" formatCode="0.00E+00">
                  <c:v>6.4900000000000005E-5</c:v>
                </c:pt>
                <c:pt idx="1">
                  <c:v>3.4828229999999999E-3</c:v>
                </c:pt>
                <c:pt idx="2">
                  <c:v>5.9631969999999999E-3</c:v>
                </c:pt>
                <c:pt idx="3">
                  <c:v>1.1374118000000001E-2</c:v>
                </c:pt>
                <c:pt idx="4">
                  <c:v>2.3847053E-2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0-411B-A534-B5BE2A3A3F80}"/>
            </c:ext>
          </c:extLst>
        </c:ser>
        <c:ser>
          <c:idx val="3"/>
          <c:order val="3"/>
          <c:tx>
            <c:strRef>
              <c:f>Dane_cases_increase_5!$E$1</c:f>
              <c:strCache>
                <c:ptCount val="1"/>
                <c:pt idx="0">
                  <c:v>RF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Dane_cases_increase_5!$A$2:$A$6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Dane_cases_increase_5!$E$2:$E$6</c:f>
              <c:numCache>
                <c:formatCode>General</c:formatCode>
                <c:ptCount val="5"/>
                <c:pt idx="0" formatCode="0.00E+00">
                  <c:v>6.4900000000000005E-5</c:v>
                </c:pt>
                <c:pt idx="1">
                  <c:v>3.4828229999999999E-3</c:v>
                </c:pt>
                <c:pt idx="2">
                  <c:v>5.9631969999999999E-3</c:v>
                </c:pt>
                <c:pt idx="3">
                  <c:v>1.1374118000000001E-2</c:v>
                </c:pt>
                <c:pt idx="4">
                  <c:v>3.2590310999999997E-2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00-411B-A534-B5BE2A3A3F80}"/>
            </c:ext>
          </c:extLst>
        </c:ser>
        <c:ser>
          <c:idx val="4"/>
          <c:order val="4"/>
          <c:tx>
            <c:strRef>
              <c:f>Dane_cases_increase_5!$F$1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Dane_cases_increase_5!$A$2:$A$6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Dane_cases_increase_5!$F$2:$F$6</c:f>
              <c:numCache>
                <c:formatCode>General</c:formatCode>
                <c:ptCount val="5"/>
                <c:pt idx="0">
                  <c:v>7.1956899999999998E-4</c:v>
                </c:pt>
                <c:pt idx="1">
                  <c:v>8.7630439000000004E-2</c:v>
                </c:pt>
                <c:pt idx="2">
                  <c:v>3.8546319000000002E-2</c:v>
                </c:pt>
                <c:pt idx="3">
                  <c:v>6.5872275999999994E-2</c:v>
                </c:pt>
                <c:pt idx="4">
                  <c:v>8.7449105999999999E-2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00-411B-A534-B5BE2A3A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70384"/>
        <c:axId val="1076165392"/>
      </c:scatterChart>
      <c:valAx>
        <c:axId val="10761703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6165392"/>
        <c:crosses val="autoZero"/>
        <c:crossBetween val="midCat"/>
        <c:majorUnit val="60"/>
      </c:valAx>
      <c:valAx>
        <c:axId val="1076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61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2</xdr:row>
      <xdr:rowOff>63500</xdr:rowOff>
    </xdr:from>
    <xdr:to>
      <xdr:col>14</xdr:col>
      <xdr:colOff>159657</xdr:colOff>
      <xdr:row>18</xdr:row>
      <xdr:rowOff>111579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1" sqref="D11"/>
    </sheetView>
  </sheetViews>
  <sheetFormatPr defaultRowHeight="17" x14ac:dyDescent="0.4"/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60</v>
      </c>
      <c r="B2">
        <v>1.0006299999999999E-4</v>
      </c>
      <c r="C2" s="1">
        <v>7.8999999999999996E-5</v>
      </c>
      <c r="D2" s="1">
        <v>6.4900000000000005E-5</v>
      </c>
      <c r="E2" s="1">
        <v>6.4900000000000005E-5</v>
      </c>
      <c r="F2">
        <v>7.1956899999999998E-4</v>
      </c>
    </row>
    <row r="3" spans="1:6" x14ac:dyDescent="0.4">
      <c r="A3">
        <v>120</v>
      </c>
      <c r="B3">
        <v>1.0496419999999999E-3</v>
      </c>
      <c r="C3" s="1">
        <v>2.82E-3</v>
      </c>
      <c r="D3">
        <v>3.4828229999999999E-3</v>
      </c>
      <c r="E3">
        <v>3.4828229999999999E-3</v>
      </c>
      <c r="F3">
        <v>8.7630439000000004E-2</v>
      </c>
    </row>
    <row r="4" spans="1:6" x14ac:dyDescent="0.4">
      <c r="A4">
        <v>180</v>
      </c>
      <c r="B4">
        <v>5.9854069999999999E-3</v>
      </c>
      <c r="C4" s="1">
        <v>3.49E-3</v>
      </c>
      <c r="D4">
        <v>5.9631969999999999E-3</v>
      </c>
      <c r="E4">
        <v>5.9631969999999999E-3</v>
      </c>
      <c r="F4">
        <v>3.8546319000000002E-2</v>
      </c>
    </row>
    <row r="5" spans="1:6" x14ac:dyDescent="0.4">
      <c r="A5">
        <v>240</v>
      </c>
      <c r="B5">
        <v>9.6959100000000003E-3</v>
      </c>
      <c r="C5" s="1">
        <v>7.7999999999999996E-3</v>
      </c>
      <c r="D5">
        <v>1.1374118000000001E-2</v>
      </c>
      <c r="E5">
        <v>1.1374118000000001E-2</v>
      </c>
      <c r="F5">
        <v>6.5872275999999994E-2</v>
      </c>
    </row>
    <row r="6" spans="1:6" x14ac:dyDescent="0.4">
      <c r="A6">
        <v>300</v>
      </c>
      <c r="B6">
        <v>2.9808594000000001E-2</v>
      </c>
      <c r="C6" s="1">
        <v>2.18E-2</v>
      </c>
      <c r="D6">
        <v>2.3847053E-2</v>
      </c>
      <c r="E6">
        <v>3.2590310999999997E-2</v>
      </c>
      <c r="F6">
        <v>8.7449105999999999E-2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Dane_cases_increase_5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Bo-Hsun Chen</dc:creator>
  <cp:lastModifiedBy>Windows 使用者</cp:lastModifiedBy>
  <dcterms:created xsi:type="dcterms:W3CDTF">2020-12-11T19:38:01Z</dcterms:created>
  <dcterms:modified xsi:type="dcterms:W3CDTF">2020-12-11T19:38:02Z</dcterms:modified>
</cp:coreProperties>
</file>