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W_Madison\1st_Semester\MachineLearning\Project\CS760Final\results\Dane\"/>
    </mc:Choice>
  </mc:AlternateContent>
  <bookViews>
    <workbookView xWindow="0" yWindow="0" windowWidth="19200" windowHeight="6990"/>
  </bookViews>
  <sheets>
    <sheet name="Dane_deaths_increase_10" sheetId="1" r:id="rId1"/>
  </sheets>
  <calcPr calcId="0"/>
</workbook>
</file>

<file path=xl/sharedStrings.xml><?xml version="1.0" encoding="utf-8"?>
<sst xmlns="http://schemas.openxmlformats.org/spreadsheetml/2006/main" count="5" uniqueCount="5">
  <si>
    <t>Real</t>
  </si>
  <si>
    <t>NN</t>
  </si>
  <si>
    <t>LR</t>
  </si>
  <si>
    <t>RF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</si>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</sst>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New deaths for every 30 days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8228740157480314"/>
          <c:y val="0.1680545389847278"/>
          <c:w val="0.76725437445319333"/>
          <c:h val="0.58386366989622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Dane_deaths_increase_10!$B$1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Dane_deaths_increase_10!$A$2:$A$11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Dane_deaths_increase_10!$B$2:$B$11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4.49E-5</c:v>
                </c:pt>
                <c:pt idx="3" formatCode="0.00E+00">
                  <c:v>1.0200000000000001E-5</c:v>
                </c:pt>
                <c:pt idx="4" formatCode="0.00E+00">
                  <c:v>1.2300000000000001E-5</c:v>
                </c:pt>
                <c:pt idx="5" formatCode="0.00E+00">
                  <c:v>6.1299999999999998E-6</c:v>
                </c:pt>
                <c:pt idx="6" formatCode="0.00E+00">
                  <c:v>8.1699999999999997E-6</c:v>
                </c:pt>
                <c:pt idx="7" formatCode="0.00E+00">
                  <c:v>4.0799999999999999E-6</c:v>
                </c:pt>
                <c:pt idx="8" formatCode="0.00E+00">
                  <c:v>1.63E-5</c:v>
                </c:pt>
                <c:pt idx="9" formatCode="0.00E+00">
                  <c:v>2.65E-5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D57-BFBB-524FF6A4CD58}"/>
            </c:ext>
          </c:extLst>
        </c:ser>
        <c:ser>
          <c:idx val="1"/>
          <c:order val="1"/>
          <c:tx>
            <c:strRef>
              <c:f>Dane_deaths_increase_10!$C$1</c:f>
              <c:strCache>
                <c:ptCount val="1"/>
                <c:pt idx="0">
                  <c:v>NN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Dane_deaths_increase_10!$A$2:$A$11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Dane_deaths_increase_10!$C$2:$C$11</c:f>
              <c:numCache>
                <c:formatCode>0.00E+00</c:formatCode>
                <c:ptCount val="10"/>
                <c:pt idx="0">
                  <c:v>0</c:v>
                </c:pt>
                <c:pt idx="1">
                  <c:v>1.8799999999999999E-7</c:v>
                </c:pt>
                <c:pt idx="2">
                  <c:v>1.33E-5</c:v>
                </c:pt>
                <c:pt idx="3">
                  <c:v>2.6800000000000001E-5</c:v>
                </c:pt>
                <c:pt idx="4">
                  <c:v>1.8700000000000001E-5</c:v>
                </c:pt>
                <c:pt idx="5">
                  <c:v>1.5400000000000002E-5</c:v>
                </c:pt>
                <c:pt idx="6">
                  <c:v>2.8600000000000001E-5</c:v>
                </c:pt>
                <c:pt idx="7">
                  <c:v>1.88E-5</c:v>
                </c:pt>
                <c:pt idx="8">
                  <c:v>2.34E-5</c:v>
                </c:pt>
                <c:pt idx="9">
                  <c:v>5.27E-5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F-4D57-BFBB-524FF6A4CD58}"/>
            </c:ext>
          </c:extLst>
        </c:ser>
        <c:ser>
          <c:idx val="2"/>
          <c:order val="2"/>
          <c:tx>
            <c:strRef>
              <c:f>Dane_deaths_increase_10!$D$1</c:f>
              <c:strCache>
                <c:ptCount val="1"/>
                <c:pt idx="0">
                  <c:v>LR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Dane_deaths_increase_10!$A$2:$A$11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Dane_deaths_increase_10!$D$2:$D$11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5.8599999999999998E-7</c:v>
                </c:pt>
                <c:pt idx="2">
                  <c:v>4.21E-5</c:v>
                </c:pt>
                <c:pt idx="3" formatCode="General">
                  <c:v>1.06947E-4</c:v>
                </c:pt>
                <c:pt idx="4">
                  <c:v>9.6500000000000001E-5</c:v>
                </c:pt>
                <c:pt idx="5">
                  <c:v>3.8600000000000003E-5</c:v>
                </c:pt>
                <c:pt idx="6">
                  <c:v>4.1199999999999999E-5</c:v>
                </c:pt>
                <c:pt idx="7">
                  <c:v>3.8500000000000001E-5</c:v>
                </c:pt>
                <c:pt idx="8">
                  <c:v>3.6999999999999998E-5</c:v>
                </c:pt>
                <c:pt idx="9">
                  <c:v>4.2899999999999999E-5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F-4D57-BFBB-524FF6A4CD58}"/>
            </c:ext>
          </c:extLst>
        </c:ser>
        <c:ser>
          <c:idx val="3"/>
          <c:order val="3"/>
          <c:tx>
            <c:strRef>
              <c:f>Dane_deaths_increase_10!$E$1</c:f>
              <c:strCache>
                <c:ptCount val="1"/>
                <c:pt idx="0">
                  <c:v>RF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Dane_deaths_increase_10!$A$2:$A$11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Dane_deaths_increase_10!$E$2:$E$11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5.8599999999999998E-7</c:v>
                </c:pt>
                <c:pt idx="2">
                  <c:v>4.21E-5</c:v>
                </c:pt>
                <c:pt idx="3" formatCode="General">
                  <c:v>1.06947E-4</c:v>
                </c:pt>
                <c:pt idx="4">
                  <c:v>9.6500000000000001E-5</c:v>
                </c:pt>
                <c:pt idx="5">
                  <c:v>3.8600000000000003E-5</c:v>
                </c:pt>
                <c:pt idx="6">
                  <c:v>4.1199999999999999E-5</c:v>
                </c:pt>
                <c:pt idx="7">
                  <c:v>3.8500000000000001E-5</c:v>
                </c:pt>
                <c:pt idx="8">
                  <c:v>3.6999999999999998E-5</c:v>
                </c:pt>
                <c:pt idx="9">
                  <c:v>6.5500000000000006E-5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F-4D57-BFBB-524FF6A4CD58}"/>
            </c:ext>
          </c:extLst>
        </c:ser>
        <c:ser>
          <c:idx val="4"/>
          <c:order val="4"/>
          <c:tx>
            <c:strRef>
              <c:f>Dane_deaths_increase_10!$F$1</c:f>
              <c:strCache>
                <c:ptCount val="1"/>
                <c:pt idx="0">
                  <c:v>SVM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Dane_deaths_increase_10!$A$2:$A$11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Dane_deaths_increase_10!$F$2:$F$11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8.1199999999999995E-5</c:v>
                </c:pt>
                <c:pt idx="2" formatCode="General">
                  <c:v>9.863230000000001E-4</c:v>
                </c:pt>
                <c:pt idx="3" formatCode="General">
                  <c:v>7.9992699999999997E-4</c:v>
                </c:pt>
                <c:pt idx="4" formatCode="General">
                  <c:v>7.84587E-4</c:v>
                </c:pt>
                <c:pt idx="5" formatCode="General">
                  <c:v>5.77314E-4</c:v>
                </c:pt>
                <c:pt idx="6" formatCode="General">
                  <c:v>2.4962299999999998E-4</c:v>
                </c:pt>
                <c:pt idx="7" formatCode="General">
                  <c:v>8.9966299999999998E-4</c:v>
                </c:pt>
                <c:pt idx="8" formatCode="General">
                  <c:v>1.5695780000000001E-3</c:v>
                </c:pt>
                <c:pt idx="9" formatCode="General">
                  <c:v>1.9750700000000002E-3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F-4D57-BFBB-524FF6A4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73696"/>
        <c:axId val="912376192"/>
      </c:scatterChart>
      <c:valAx>
        <c:axId val="9123736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2376192"/>
        <c:crossesAt val="1.0000000000000005E-7"/>
        <c:crossBetween val="midCat"/>
        <c:majorUnit val="30"/>
      </c:valAx>
      <c:valAx>
        <c:axId val="91237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23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101600</xdr:rowOff>
    </xdr:from>
    <xdr:to>
      <xdr:col>13</xdr:col>
      <xdr:colOff>215900</xdr:colOff>
      <xdr:row>18</xdr:row>
      <xdr:rowOff>103810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P12" sqref="P12"/>
    </sheetView>
  </sheetViews>
  <sheetFormatPr defaultRowHeight="17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30</v>
      </c>
      <c r="B2">
        <v>0</v>
      </c>
      <c r="C2" s="1">
        <v>0</v>
      </c>
      <c r="D2">
        <v>0</v>
      </c>
      <c r="E2">
        <v>0</v>
      </c>
      <c r="F2">
        <v>0</v>
      </c>
    </row>
    <row r="3" spans="1:6" x14ac:dyDescent="0.4">
      <c r="A3">
        <v>60</v>
      </c>
      <c r="B3">
        <v>0</v>
      </c>
      <c r="C3" s="1">
        <v>1.8799999999999999E-7</v>
      </c>
      <c r="D3" s="1">
        <v>5.8599999999999998E-7</v>
      </c>
      <c r="E3" s="1">
        <v>5.8599999999999998E-7</v>
      </c>
      <c r="F3" s="1">
        <v>8.1199999999999995E-5</v>
      </c>
    </row>
    <row r="4" spans="1:6" x14ac:dyDescent="0.4">
      <c r="A4">
        <v>90</v>
      </c>
      <c r="B4" s="1">
        <v>4.49E-5</v>
      </c>
      <c r="C4" s="1">
        <v>1.33E-5</v>
      </c>
      <c r="D4" s="1">
        <v>4.21E-5</v>
      </c>
      <c r="E4" s="1">
        <v>4.21E-5</v>
      </c>
      <c r="F4">
        <v>9.863230000000001E-4</v>
      </c>
    </row>
    <row r="5" spans="1:6" x14ac:dyDescent="0.4">
      <c r="A5">
        <v>120</v>
      </c>
      <c r="B5" s="1">
        <v>1.0200000000000001E-5</v>
      </c>
      <c r="C5" s="1">
        <v>2.6800000000000001E-5</v>
      </c>
      <c r="D5">
        <v>1.06947E-4</v>
      </c>
      <c r="E5">
        <v>1.06947E-4</v>
      </c>
      <c r="F5">
        <v>7.9992699999999997E-4</v>
      </c>
    </row>
    <row r="6" spans="1:6" x14ac:dyDescent="0.4">
      <c r="A6">
        <v>150</v>
      </c>
      <c r="B6" s="1">
        <v>1.2300000000000001E-5</v>
      </c>
      <c r="C6" s="1">
        <v>1.8700000000000001E-5</v>
      </c>
      <c r="D6" s="1">
        <v>9.6500000000000001E-5</v>
      </c>
      <c r="E6" s="1">
        <v>9.6500000000000001E-5</v>
      </c>
      <c r="F6">
        <v>7.84587E-4</v>
      </c>
    </row>
    <row r="7" spans="1:6" x14ac:dyDescent="0.4">
      <c r="A7">
        <v>180</v>
      </c>
      <c r="B7" s="1">
        <v>6.1299999999999998E-6</v>
      </c>
      <c r="C7" s="1">
        <v>1.5400000000000002E-5</v>
      </c>
      <c r="D7" s="1">
        <v>3.8600000000000003E-5</v>
      </c>
      <c r="E7" s="1">
        <v>3.8600000000000003E-5</v>
      </c>
      <c r="F7">
        <v>5.77314E-4</v>
      </c>
    </row>
    <row r="8" spans="1:6" x14ac:dyDescent="0.4">
      <c r="A8">
        <v>210</v>
      </c>
      <c r="B8" s="1">
        <v>8.1699999999999997E-6</v>
      </c>
      <c r="C8" s="1">
        <v>2.8600000000000001E-5</v>
      </c>
      <c r="D8" s="1">
        <v>4.1199999999999999E-5</v>
      </c>
      <c r="E8" s="1">
        <v>4.1199999999999999E-5</v>
      </c>
      <c r="F8">
        <v>2.4962299999999998E-4</v>
      </c>
    </row>
    <row r="9" spans="1:6" x14ac:dyDescent="0.4">
      <c r="A9">
        <v>240</v>
      </c>
      <c r="B9" s="1">
        <v>4.0799999999999999E-6</v>
      </c>
      <c r="C9" s="1">
        <v>1.88E-5</v>
      </c>
      <c r="D9" s="1">
        <v>3.8500000000000001E-5</v>
      </c>
      <c r="E9" s="1">
        <v>3.8500000000000001E-5</v>
      </c>
      <c r="F9">
        <v>8.9966299999999998E-4</v>
      </c>
    </row>
    <row r="10" spans="1:6" x14ac:dyDescent="0.4">
      <c r="A10">
        <v>270</v>
      </c>
      <c r="B10" s="1">
        <v>1.63E-5</v>
      </c>
      <c r="C10" s="1">
        <v>2.34E-5</v>
      </c>
      <c r="D10" s="1">
        <v>3.6999999999999998E-5</v>
      </c>
      <c r="E10" s="1">
        <v>3.6999999999999998E-5</v>
      </c>
      <c r="F10">
        <v>1.5695780000000001E-3</v>
      </c>
    </row>
    <row r="11" spans="1:6" x14ac:dyDescent="0.4">
      <c r="A11">
        <v>300</v>
      </c>
      <c r="B11" s="1">
        <v>2.65E-5</v>
      </c>
      <c r="C11" s="1">
        <v>5.27E-5</v>
      </c>
      <c r="D11" s="1">
        <v>4.2899999999999999E-5</v>
      </c>
      <c r="E11" s="1">
        <v>6.5500000000000006E-5</v>
      </c>
      <c r="F11">
        <v>1.9750700000000002E-3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Dane_deaths_increase_10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Bo-Hsun Chen</dc:creator>
  <cp:lastModifiedBy>Windows 使用者</cp:lastModifiedBy>
  <dcterms:created xsi:type="dcterms:W3CDTF">2020-12-11T19:48:23Z</dcterms:created>
  <dcterms:modified xsi:type="dcterms:W3CDTF">2020-12-11T19:50:16Z</dcterms:modified>
</cp:coreProperties>
</file>