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de Datos" sheetId="1" r:id="rId1"/>
    <sheet name="Plantilla" sheetId="2" r:id="rId2"/>
  </sheets>
  <definedNames>
    <definedName name="_xlnm._FilterDatabase" localSheetId="0" hidden="1">'Base de Datos'!$A$2:$I$2</definedName>
  </definedNames>
  <calcPr calcId="124519" fullCalcOnLoad="1"/>
</workbook>
</file>

<file path=xl/sharedStrings.xml><?xml version="1.0" encoding="utf-8"?>
<sst xmlns="http://schemas.openxmlformats.org/spreadsheetml/2006/main" count="24" uniqueCount="23">
  <si>
    <t>BASE DE DATOS - FACTURAS</t>
  </si>
  <si>
    <t>Las facturas se agregan automáticamente al presionar Guardar en la Plantilla</t>
  </si>
  <si>
    <t>N° Factura</t>
  </si>
  <si>
    <t>Tipo</t>
  </si>
  <si>
    <t>Fecha</t>
  </si>
  <si>
    <t>Código</t>
  </si>
  <si>
    <t>Descripción</t>
  </si>
  <si>
    <t>Cantidad</t>
  </si>
  <si>
    <t>P.Unitario</t>
  </si>
  <si>
    <t>Subtotal</t>
  </si>
  <si>
    <t>Total Factura</t>
  </si>
  <si>
    <t>N° Factura:</t>
  </si>
  <si>
    <t>Tipo:</t>
  </si>
  <si>
    <t>FC</t>
  </si>
  <si>
    <t>Fecha:</t>
  </si>
  <si>
    <t>Razón Social:</t>
  </si>
  <si>
    <t>CANTIDAD</t>
  </si>
  <si>
    <t>CODIGO</t>
  </si>
  <si>
    <t>DESCRIPCION</t>
  </si>
  <si>
    <t>P.UNI</t>
  </si>
  <si>
    <t>TOTAL</t>
  </si>
  <si>
    <t>GUARDAR FACTURA</t>
  </si>
  <si>
    <t>Presioná Ctrl+Shift+G para guardar (necesitás la macro activada - ver instrucciones)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</si>
</sst>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1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6C757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6C757D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6B21B6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B21B6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3B076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EE2E6"/>
      </bottom>
      <diagonal/>
    </border>
    <border>
      <left/>
      <right/>
      <top style="medium">
        <color rgb="FF6B21B6"/>
      </top>
      <bottom/>
      <diagonal/>
    </border>
    <border>
      <left style="medium">
        <color rgb="FF3B0764"/>
      </left>
      <right style="medium">
        <color rgb="FF3B0764"/>
      </right>
      <top style="medium">
        <color rgb="FF3B0764"/>
      </top>
      <bottom style="medium">
        <color rgb="FF3B07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164" fontId="6" fillId="0" borderId="0" xfId="0" applyNumberFormat="1" applyFont="1"/>
    <xf numFmtId="0" fontId="7" fillId="0" borderId="2" xfId="0" applyFont="1" applyBorder="1"/>
    <xf numFmtId="165" fontId="6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166" fontId="9" fillId="0" borderId="3" xfId="0" applyNumberFormat="1" applyFont="1" applyBorder="1" applyAlignment="1">
      <alignment horizontal="right"/>
    </xf>
    <xf numFmtId="0" fontId="10" fillId="2" borderId="4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6B21B6"/>
  </sheetPr>
  <dimension ref="A1:I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3" width="13.7109375" customWidth="1"/>
    <col min="4" max="4" width="11.7109375" customWidth="1"/>
    <col min="5" max="5" width="45.7109375" customWidth="1"/>
    <col min="6" max="6" width="11.7109375" customWidth="1"/>
    <col min="7" max="8" width="14.7109375" customWidth="1"/>
    <col min="9" max="9" width="16.7109375" customWidth="1"/>
  </cols>
  <sheetData>
    <row r="1" spans="1:9" ht="4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4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</sheetData>
  <autoFilter ref="A2:I2"/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97706"/>
  </sheetPr>
  <dimension ref="B1:I31"/>
  <sheetViews>
    <sheetView workbookViewId="0"/>
  </sheetViews>
  <sheetFormatPr defaultRowHeight="15"/>
  <cols>
    <col min="1" max="1" width="3.7109375" customWidth="1"/>
    <col min="2" max="3" width="14.7109375" customWidth="1"/>
    <col min="4" max="4" width="3.7109375" customWidth="1"/>
    <col min="5" max="9" width="14.7109375" customWidth="1"/>
  </cols>
  <sheetData>
    <row r="1" spans="2:9" ht="28" customHeight="1">
      <c r="B1" s="4" t="s">
        <v>11</v>
      </c>
      <c r="G1" s="5"/>
      <c r="H1" s="5"/>
      <c r="I1" s="5"/>
    </row>
    <row r="2" spans="2:9" ht="20" customHeight="1">
      <c r="B2" s="4" t="s">
        <v>12</v>
      </c>
      <c r="G2" s="6" t="s">
        <v>13</v>
      </c>
    </row>
    <row r="3" spans="2:9" ht="20" customHeight="1">
      <c r="B3" s="4" t="s">
        <v>14</v>
      </c>
      <c r="G3" s="7"/>
    </row>
    <row r="4" spans="2:9" ht="24" customHeight="1">
      <c r="B4" s="8"/>
      <c r="C4" s="8"/>
      <c r="D4" s="8"/>
      <c r="E4" s="8"/>
      <c r="F4" s="8"/>
    </row>
    <row r="5" spans="2:9">
      <c r="B5" s="4" t="s">
        <v>15</v>
      </c>
    </row>
    <row r="8" spans="2:9" ht="22" customHeight="1">
      <c r="B8" s="3" t="s">
        <v>16</v>
      </c>
      <c r="C8" s="3" t="s">
        <v>17</v>
      </c>
      <c r="E8" s="3" t="s">
        <v>18</v>
      </c>
      <c r="F8" s="3"/>
      <c r="G8" s="3" t="s">
        <v>19</v>
      </c>
      <c r="H8" s="3" t="s">
        <v>20</v>
      </c>
    </row>
    <row r="9" spans="2:9" ht="20" customHeight="1">
      <c r="B9" s="9"/>
      <c r="C9" s="6"/>
      <c r="E9" s="6"/>
      <c r="F9" s="6"/>
      <c r="G9" s="10"/>
      <c r="H9" s="10">
        <f>IF(B9="","",B9*G9)</f>
        <v>0</v>
      </c>
    </row>
    <row r="10" spans="2:9" ht="20" customHeight="1">
      <c r="B10" s="9"/>
      <c r="C10" s="6"/>
      <c r="E10" s="6"/>
      <c r="F10" s="6"/>
      <c r="G10" s="10"/>
      <c r="H10" s="10">
        <f>IF(B10="","",B10*G10)</f>
        <v>0</v>
      </c>
    </row>
    <row r="11" spans="2:9" ht="20" customHeight="1">
      <c r="B11" s="9"/>
      <c r="C11" s="6"/>
      <c r="E11" s="6"/>
      <c r="F11" s="6"/>
      <c r="G11" s="10"/>
      <c r="H11" s="10">
        <f>IF(B11="","",B11*G11)</f>
        <v>0</v>
      </c>
    </row>
    <row r="12" spans="2:9" ht="20" customHeight="1">
      <c r="B12" s="9"/>
      <c r="C12" s="6"/>
      <c r="E12" s="6"/>
      <c r="F12" s="6"/>
      <c r="G12" s="10"/>
      <c r="H12" s="10">
        <f>IF(B12="","",B12*G12)</f>
        <v>0</v>
      </c>
    </row>
    <row r="13" spans="2:9" ht="20" customHeight="1">
      <c r="B13" s="9"/>
      <c r="C13" s="6"/>
      <c r="E13" s="6"/>
      <c r="F13" s="6"/>
      <c r="G13" s="10"/>
      <c r="H13" s="10">
        <f>IF(B13="","",B13*G13)</f>
        <v>0</v>
      </c>
    </row>
    <row r="14" spans="2:9" ht="20" customHeight="1">
      <c r="B14" s="9"/>
      <c r="C14" s="6"/>
      <c r="E14" s="6"/>
      <c r="F14" s="6"/>
      <c r="G14" s="10"/>
      <c r="H14" s="10">
        <f>IF(B14="","",B14*G14)</f>
        <v>0</v>
      </c>
    </row>
    <row r="15" spans="2:9" ht="20" customHeight="1">
      <c r="B15" s="9"/>
      <c r="C15" s="6"/>
      <c r="E15" s="6"/>
      <c r="F15" s="6"/>
      <c r="G15" s="10"/>
      <c r="H15" s="10">
        <f>IF(B15="","",B15*G15)</f>
        <v>0</v>
      </c>
    </row>
    <row r="16" spans="2:9" ht="20" customHeight="1">
      <c r="B16" s="9"/>
      <c r="C16" s="6"/>
      <c r="E16" s="6"/>
      <c r="F16" s="6"/>
      <c r="G16" s="10"/>
      <c r="H16" s="10">
        <f>IF(B16="","",B16*G16)</f>
        <v>0</v>
      </c>
    </row>
    <row r="17" spans="2:9" ht="20" customHeight="1">
      <c r="B17" s="9"/>
      <c r="C17" s="6"/>
      <c r="E17" s="6"/>
      <c r="F17" s="6"/>
      <c r="G17" s="10"/>
      <c r="H17" s="10">
        <f>IF(B17="","",B17*G17)</f>
        <v>0</v>
      </c>
    </row>
    <row r="18" spans="2:9" ht="20" customHeight="1">
      <c r="B18" s="9"/>
      <c r="C18" s="6"/>
      <c r="E18" s="6"/>
      <c r="F18" s="6"/>
      <c r="G18" s="10"/>
      <c r="H18" s="10">
        <f>IF(B18="","",B18*G18)</f>
        <v>0</v>
      </c>
    </row>
    <row r="19" spans="2:9" ht="20" customHeight="1">
      <c r="B19" s="9"/>
      <c r="C19" s="6"/>
      <c r="E19" s="6"/>
      <c r="F19" s="6"/>
      <c r="G19" s="10"/>
      <c r="H19" s="10">
        <f>IF(B19="","",B19*G19)</f>
        <v>0</v>
      </c>
    </row>
    <row r="20" spans="2:9" ht="20" customHeight="1">
      <c r="B20" s="9"/>
      <c r="C20" s="6"/>
      <c r="E20" s="6"/>
      <c r="F20" s="6"/>
      <c r="G20" s="10"/>
      <c r="H20" s="10">
        <f>IF(B20="","",B20*G20)</f>
        <v>0</v>
      </c>
    </row>
    <row r="21" spans="2:9" ht="20" customHeight="1">
      <c r="B21" s="9"/>
      <c r="C21" s="6"/>
      <c r="E21" s="6"/>
      <c r="F21" s="6"/>
      <c r="G21" s="10"/>
      <c r="H21" s="10">
        <f>IF(B21="","",B21*G21)</f>
        <v>0</v>
      </c>
    </row>
    <row r="22" spans="2:9" ht="20" customHeight="1">
      <c r="B22" s="9"/>
      <c r="C22" s="6"/>
      <c r="E22" s="6"/>
      <c r="F22" s="6"/>
      <c r="G22" s="10"/>
      <c r="H22" s="10">
        <f>IF(B22="","",B22*G22)</f>
        <v>0</v>
      </c>
    </row>
    <row r="23" spans="2:9" ht="20" customHeight="1">
      <c r="B23" s="9"/>
      <c r="C23" s="6"/>
      <c r="E23" s="6"/>
      <c r="F23" s="6"/>
      <c r="G23" s="10"/>
      <c r="H23" s="10">
        <f>IF(B23="","",B23*G23)</f>
        <v>0</v>
      </c>
    </row>
    <row r="24" spans="2:9" ht="20" customHeight="1">
      <c r="B24" s="9"/>
      <c r="C24" s="6"/>
      <c r="E24" s="6"/>
      <c r="F24" s="6"/>
      <c r="G24" s="10"/>
      <c r="H24" s="10">
        <f>IF(B24="","",B24*G24)</f>
        <v>0</v>
      </c>
    </row>
    <row r="25" spans="2:9" ht="20" customHeight="1">
      <c r="B25" s="9"/>
      <c r="C25" s="6"/>
      <c r="E25" s="6"/>
      <c r="F25" s="6"/>
      <c r="G25" s="10"/>
      <c r="H25" s="10">
        <f>IF(B25="","",B25*G25)</f>
        <v>0</v>
      </c>
    </row>
    <row r="26" spans="2:9" ht="20" customHeight="1">
      <c r="B26" s="9"/>
      <c r="C26" s="6"/>
      <c r="E26" s="6"/>
      <c r="F26" s="6"/>
      <c r="G26" s="10"/>
      <c r="H26" s="10">
        <f>IF(B26="","",B26*G26)</f>
        <v>0</v>
      </c>
    </row>
    <row r="27" spans="2:9" ht="20" customHeight="1">
      <c r="B27" s="9"/>
      <c r="C27" s="6"/>
      <c r="E27" s="6"/>
      <c r="F27" s="6"/>
      <c r="G27" s="10"/>
      <c r="H27" s="10">
        <f>IF(B27="","",B27*G27)</f>
        <v>0</v>
      </c>
    </row>
    <row r="28" spans="2:9" ht="20" customHeight="1">
      <c r="B28" s="9"/>
      <c r="C28" s="6"/>
      <c r="E28" s="6"/>
      <c r="F28" s="6"/>
      <c r="G28" s="10"/>
      <c r="H28" s="10">
        <f>IF(B28="","",B28*G28)</f>
        <v>0</v>
      </c>
    </row>
    <row r="29" spans="2:9" ht="26" customHeight="1">
      <c r="E29" s="11" t="s">
        <v>20</v>
      </c>
      <c r="F29" s="11"/>
      <c r="H29" s="12">
        <f>SUM(H9:H28)</f>
        <v>0</v>
      </c>
    </row>
    <row r="31" spans="2:9" ht="36" customHeight="1">
      <c r="B31" s="13" t="s">
        <v>21</v>
      </c>
      <c r="C31" s="13"/>
      <c r="D31" s="13"/>
      <c r="E31" s="14" t="s">
        <v>22</v>
      </c>
      <c r="F31" s="14"/>
      <c r="G31" s="14"/>
      <c r="H31" s="14"/>
      <c r="I31" s="14"/>
    </row>
  </sheetData>
  <mergeCells count="26">
    <mergeCell ref="G1:I1"/>
    <mergeCell ref="B4:F4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B31:D31"/>
    <mergeCell ref="E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Datos</vt:lpstr>
      <vt:lpstr>Plantilla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2026-06-27T21:27:43Z</dcterms:created>
  <dcterms:modified xsi:type="dcterms:W3CDTF">2026-06-27T21:27:43Z</dcterms:modified>
</cp:coreProperties>
</file>